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bookViews>
    <workbookView xWindow="0" yWindow="0" windowWidth="21600" windowHeight="9510"/>
  </bookViews>
  <sheets>
    <sheet name="All Countries" sheetId="12" r:id="rId1"/>
  </sheets>
  <definedNames>
    <definedName name="_xlnm._FilterDatabase" localSheetId="0" hidden="1">'All Countries'!$A$6:$C$1937</definedName>
  </definedNames>
  <calcPr calcId="150001" concurrentCalc="0"/>
  <extLst>
    <ext xmlns:mx="http://schemas.microsoft.com/office/mac/excel/2008/main" uri="{7523E5D3-25F3-A5E0-1632-64F254C22452}">
      <mx:ArchID Flags="2"/>
    </ext>
  </extLst>
</workbook>
</file>

<file path=xl/sharedStrings.xml><?xml version="1.0" encoding="utf-8"?>
<sst xmlns="http://schemas.openxmlformats.org/spreadsheetml/2006/main" count="5797" uniqueCount="3626">
  <si>
    <t>La UNITEC acordó la aprobación del Bachillerato Internacional como credencial de aceptación directa al Curso Introductorio, el cual tiene una duración de 4 semanas y tiene el propósito de proveer la información necesaria para efectuar el proceso de admisión.</t>
  </si>
  <si>
    <t>ZIMBABWE</t>
  </si>
  <si>
    <t>University of Zimbabwe</t>
  </si>
  <si>
    <t>University of North Carolina at Asheville</t>
  </si>
  <si>
    <t>University of North Carolina at Chapel Hill</t>
  </si>
  <si>
    <t>University of North Carolina at Charlotte</t>
  </si>
  <si>
    <t>University of North Carolina at Greensboro</t>
  </si>
  <si>
    <t>University of North Carolina at Pembroke</t>
  </si>
  <si>
    <t>William Jessup University</t>
  </si>
  <si>
    <t>Cardiff University</t>
  </si>
  <si>
    <t>University of Wales, Lampeter</t>
  </si>
  <si>
    <t>University of Warwick</t>
  </si>
  <si>
    <t>University of Wolverhampton</t>
  </si>
  <si>
    <t>University of York</t>
  </si>
  <si>
    <t>University of the West of England, Bristol</t>
  </si>
  <si>
    <t>Warrington Collegiate Institute</t>
  </si>
  <si>
    <t>West Herts College</t>
  </si>
  <si>
    <t>Richmond, The American International University in London</t>
  </si>
  <si>
    <t>University of Bedfordshire</t>
  </si>
  <si>
    <t>Napier University</t>
  </si>
  <si>
    <t>Lancaster University</t>
  </si>
  <si>
    <t>University of Glamorgan</t>
  </si>
  <si>
    <t>St George's, (University of London)</t>
  </si>
  <si>
    <t>Liverpool John Moores University</t>
  </si>
  <si>
    <t>Liverpool Hope University</t>
  </si>
  <si>
    <t>URUGUAY</t>
  </si>
  <si>
    <t>Universidad Católica del Uruguay</t>
  </si>
  <si>
    <t>La Universidad ha enviado a IBLA una carta de apoyo al sistema del Bachillerato Internacional y admite en forma directa a los diplomados del BI que hayan cumplido con los requisitos nacionales.</t>
  </si>
  <si>
    <t>Universidad ORT Uruguay</t>
  </si>
  <si>
    <t>Universidad de la República</t>
  </si>
  <si>
    <t>La Universidad de la República admitirá en forma directa a los diplomados del BI que hayan cumplido con los requisitos nacionales.</t>
  </si>
  <si>
    <t>VENEZUELA</t>
  </si>
  <si>
    <t xml:space="preserve">Instituto Experimental de Tecnología y Agricultura </t>
  </si>
  <si>
    <t>El instituto admite directamente a los aspirantes con el Diploma del Bachillerato Internacional para su carrera de Técnico Superior Universitario en Administración de Fincas</t>
  </si>
  <si>
    <t>Universidad Tecnológica del Centro - UNITEC</t>
  </si>
  <si>
    <t>The University of Reading</t>
  </si>
  <si>
    <t>University College London</t>
  </si>
  <si>
    <t>University of Birmingham</t>
  </si>
  <si>
    <t>University of Bradford</t>
  </si>
  <si>
    <t>University of Brighton (formerly Brighton Polytechnic)</t>
  </si>
  <si>
    <t>University of Bristol</t>
  </si>
  <si>
    <t>University of Buckingham</t>
  </si>
  <si>
    <t>University of Buckingham, Faculty of International Studies</t>
  </si>
  <si>
    <t>University of Central Lancashire</t>
  </si>
  <si>
    <t>University of Derby</t>
  </si>
  <si>
    <t>University of Durham</t>
  </si>
  <si>
    <t>University of East London</t>
  </si>
  <si>
    <t>University of Essex</t>
  </si>
  <si>
    <t>University of Exeter</t>
  </si>
  <si>
    <t>University of Glasgow</t>
  </si>
  <si>
    <t>University of Leicester</t>
  </si>
  <si>
    <t>University of Salford</t>
  </si>
  <si>
    <t>University of Sheffield</t>
  </si>
  <si>
    <t>University of Southampton</t>
  </si>
  <si>
    <t>University of St Andrews</t>
  </si>
  <si>
    <t>University of Stirling</t>
  </si>
  <si>
    <t>University of Strathclyde</t>
  </si>
  <si>
    <t>University of Surrey</t>
  </si>
  <si>
    <t>University of Sussex</t>
  </si>
  <si>
    <t>University of Ulster</t>
  </si>
  <si>
    <t>Hochschule für Gestaltung &amp; Kunst Luzern</t>
  </si>
  <si>
    <t>Universitat Luzern</t>
  </si>
  <si>
    <t>FHNW Pädagogische Hochschule</t>
  </si>
  <si>
    <t>THAILAND</t>
  </si>
  <si>
    <t>Raffles Design Institute (Bangkok)</t>
  </si>
  <si>
    <t>TURKEY</t>
  </si>
  <si>
    <t>American University of Sharjah</t>
  </si>
  <si>
    <t>Middlesex University Dubai</t>
  </si>
  <si>
    <t>French Fashion University Esmod</t>
  </si>
  <si>
    <t>Dubai Aerospace Enterprise University</t>
  </si>
  <si>
    <t>RAK Medical and Health Sciences University</t>
  </si>
  <si>
    <t>Heriot-Watt University, Dubai Campus</t>
  </si>
  <si>
    <t>Aston University</t>
  </si>
  <si>
    <t>Brunel University</t>
  </si>
  <si>
    <t>Colchester Institute</t>
  </si>
  <si>
    <t>Courtauld Institute of Art</t>
  </si>
  <si>
    <t>Coventry University</t>
  </si>
  <si>
    <t>De Montfort University</t>
  </si>
  <si>
    <t>Heriot-Watt University</t>
  </si>
  <si>
    <t>Imperial College London</t>
  </si>
  <si>
    <t>Keele University</t>
  </si>
  <si>
    <t>Kent Institute of Art and Design</t>
  </si>
  <si>
    <t>Kingston University</t>
  </si>
  <si>
    <t>London Metropolitan University</t>
  </si>
  <si>
    <t>London School of Economics and Political Science</t>
  </si>
  <si>
    <t>Loughborough University</t>
  </si>
  <si>
    <t>Manchester Metropolitan University</t>
  </si>
  <si>
    <t>Middlesex University</t>
  </si>
  <si>
    <t>Oxford University</t>
  </si>
  <si>
    <t>Robert Gordon University</t>
  </si>
  <si>
    <t>Royal Free Hospital School of Medicine</t>
  </si>
  <si>
    <t>School of Pharmacy</t>
  </si>
  <si>
    <t>St. Bartholomew's &amp; Royal London School Medicine &amp; Dentistry</t>
  </si>
  <si>
    <t>Staffordshire University</t>
  </si>
  <si>
    <t>Suffolk College</t>
  </si>
  <si>
    <t>Swansea Institute of Higher Education</t>
  </si>
  <si>
    <t>The Royal Veterinary College</t>
  </si>
  <si>
    <t>The University of Aberdeen</t>
  </si>
  <si>
    <t>The University of Cambridge</t>
  </si>
  <si>
    <t>The University of Edinburgh</t>
  </si>
  <si>
    <t>Korea Advanced Institute of Science and Technology (KAIST)</t>
  </si>
  <si>
    <t>Yonsei University</t>
  </si>
  <si>
    <t>Seoul National University</t>
  </si>
  <si>
    <t>SPAIN</t>
  </si>
  <si>
    <t>Universidad Europea de Madrid</t>
  </si>
  <si>
    <t>SWAZILAND</t>
  </si>
  <si>
    <t>University of Swaziland</t>
  </si>
  <si>
    <t>SWEDEN</t>
  </si>
  <si>
    <t>Chalmers University of Technology</t>
  </si>
  <si>
    <t xml:space="preserve">Göteborg University </t>
  </si>
  <si>
    <t>Handelshögskolan i Stockholm</t>
  </si>
  <si>
    <t>Linköpings universitet</t>
  </si>
  <si>
    <t>Lund University</t>
  </si>
  <si>
    <t>The Royal Institute of Technology</t>
  </si>
  <si>
    <t>Umeå University</t>
  </si>
  <si>
    <t>University of Stockholm</t>
  </si>
  <si>
    <t>Uppsala University</t>
  </si>
  <si>
    <t>Högskolan i Skövde</t>
  </si>
  <si>
    <t>SWITZERLAND</t>
  </si>
  <si>
    <t>Ecole polytechnique fédérale de Lausanne</t>
  </si>
  <si>
    <t>Eidgenössische Technische Hochschule Zürich (ETH Zürich)</t>
  </si>
  <si>
    <t>Universität Basel</t>
  </si>
  <si>
    <t>Universität Bern</t>
  </si>
  <si>
    <t>Universität Zürich</t>
  </si>
  <si>
    <t>Université de Genève</t>
  </si>
  <si>
    <t>Université de Lausanne</t>
  </si>
  <si>
    <t>Université de Neuchâtel</t>
  </si>
  <si>
    <t xml:space="preserve">University IFM </t>
  </si>
  <si>
    <t>University of Lodz</t>
  </si>
  <si>
    <t>Wroclaw University</t>
  </si>
  <si>
    <t>Warsaw University of Technology</t>
  </si>
  <si>
    <t>Technical University of Lodz</t>
  </si>
  <si>
    <t>PORTUGAL</t>
  </si>
  <si>
    <t>Escola Superior de Design (IADE)</t>
  </si>
  <si>
    <t>Instituto Superior Técnico (IST)</t>
  </si>
  <si>
    <t>QATAR</t>
  </si>
  <si>
    <t>Lomonosov Moscow State University</t>
  </si>
  <si>
    <t>Plekhanov Russian Academy of Economics</t>
  </si>
  <si>
    <t>SINGAPORE</t>
  </si>
  <si>
    <t>National University of Singapore</t>
  </si>
  <si>
    <t>Singapore Management University</t>
  </si>
  <si>
    <t>James Cook University (JCUS)</t>
  </si>
  <si>
    <t>SLOVENIA</t>
  </si>
  <si>
    <t>University of Ljubljana</t>
  </si>
  <si>
    <t>SOUTH AFRICA</t>
  </si>
  <si>
    <t>Rhodes University</t>
  </si>
  <si>
    <t>University of Cape Town</t>
  </si>
  <si>
    <t>University of Natal</t>
  </si>
  <si>
    <t>University of Port Elizabeth</t>
  </si>
  <si>
    <t>University of South Africa (UNISA)</t>
  </si>
  <si>
    <t>University of Witwatersrand</t>
  </si>
  <si>
    <t>University of Johannesburg</t>
  </si>
  <si>
    <t>PAKISTAN</t>
  </si>
  <si>
    <t>Lahore University of Management Sciences</t>
  </si>
  <si>
    <t>Aga Khan University</t>
  </si>
  <si>
    <t>PANAMA</t>
  </si>
  <si>
    <t>Universidad Santa María La Antigua</t>
  </si>
  <si>
    <t>La Universidad Santa María la Antigua admite en forma directa a los poseedores del Diploma del Bachillerato Internacional que hayan aprobado el curso obligatorio de dos meses en Historia Panameña, Geografía Política, Gobierno y Relaciones entre Panamá y los Estados Unidos. A pesar de no existir un acuerdo escrito, los graduados BI son admitidos sin exámenes preliminares, aunque no se otorguen créditos por asignaturas.</t>
  </si>
  <si>
    <t>PARAGUAY</t>
  </si>
  <si>
    <t>Universidad Católica "Nuestra Señora de la Asunción"</t>
  </si>
  <si>
    <t>La Universidad Católica "Nuestra Señora de la Asunción" podría otorgar el ingreso directo a los egresados del Diploma pero no contempla el reconocimiento de disciplinas o materias de nivel preuniversitario.</t>
  </si>
  <si>
    <t>Universidad Columbia del Paraguay</t>
  </si>
  <si>
    <t>La Universidad de Columbia reconoce los títulos otorgados por el Bachillerato Internacional. En consecuencia, los egresados podrán ingresar en forma directa a las carreras que en ella se dictan. Por otra parte, se está considerando brindar otras facilidades para dichos postulantes.</t>
  </si>
  <si>
    <t>Universidad del Norte</t>
  </si>
  <si>
    <t>Existe la admisión directa para los aspirantes diplomados con el Bachillerato Internacional, de esta manera dichos candidatos se verían excentos de rendir el "exámen probatorio".</t>
  </si>
  <si>
    <t>Universidad Americana</t>
  </si>
  <si>
    <t>La Universidad Americana otorga el acceso directo de alumnos egresados del Programa de Diploma.</t>
  </si>
  <si>
    <t>PERU</t>
  </si>
  <si>
    <t>Escuela Naval del Perú</t>
  </si>
  <si>
    <t>Ingreso directo a la Escuela Naval del Perú a los alumnos que hayan obtenido el Diploma del Bachillerato Internacional. Los alumnos que hayan obtenido el Diploma del Bachillerato Internacional serán exonerados de los exámenes de conocimiento y aptitud académica. Deberán aprobar los siguientes exámenes: médico, físico, psicológico y de apreciación general. Deberán reunir todos los requisitos estipulados por la Escuela Naval del Perú, para el proceso de admisión. Los alumnos deberán presentar el expediente de ingreso solicitado por la Escuela Naval del Perú.</t>
  </si>
  <si>
    <t>Instituto Peruano de Publicidad</t>
  </si>
  <si>
    <t>El Instituto Peruano de Publicidad ofrece el ingreso directo para todas sus facultades a los estudiantes que obtengan el Diploma del Bachillerato Internacional. El IPP determina el número de vacantes por carrera profesional para los alumnos diplomados del Bachillerato Interncional. Se contempla la posibilidad de la convalidación de estudios, sujeta a la opinión técnica de los decanatos y direcciones académicas respectivas.</t>
  </si>
  <si>
    <t>Pontificia Universidad Católica del Perú</t>
  </si>
  <si>
    <t>Universidad Científica del Sur</t>
  </si>
  <si>
    <t>La Universidad Científica del Sur ofrece el ingreso directo en cada una de sus facultades a los estudiantes que obtengan el Diploma BI, en número de vacantes que la Universidad defina y que no exceda del diez por ciento en cada especialidad. El convenio contempla la factibilidad de convalidación de estudios, sujeta a la opinión de las direcciones académicas respectivas.</t>
  </si>
  <si>
    <t>Universidad Femenina del Sagrado Corazón (UNIFE)</t>
  </si>
  <si>
    <t>La UNIFE facilita el ingreso por exoneración a los postulantes que hubieran alcanzado una calificación final superior a 27 puntos y que se les haya otorgado el Diploma del Bachillerato Internacional.</t>
  </si>
  <si>
    <t>Universidad Nacional Agraria La Molina</t>
  </si>
  <si>
    <t>Universidad Nacional Federico Villarreal</t>
  </si>
  <si>
    <t>Universidad Peruana Cayetano Heredia</t>
  </si>
  <si>
    <t>Universidad Peruana de Ciencias Aplicadas</t>
  </si>
  <si>
    <t>La Universidad Peruana de Ciencias Aplicadas (UPC) conviene en aceptar a los alumnos con el Diploma del Bachillerato Internacional para la continuación automática de sus estudios de acuerdo con un proceso especial de admisión. El proceso especial de admisión contempla una entrevista evaluativa de cada candidato, pudiendo la UPC recomendarles su orientación hacia alguna especialidad específica, de acuerdo con la concentración de sus estudios en el BI. Una vez admitido el postulante, la convalidación de estudios se efectúa de acuerdo con los criterios y cuadros de equivalencias.</t>
  </si>
  <si>
    <t>Universidad Privada del Norte</t>
  </si>
  <si>
    <t>La Universidad Privada del Norte conviene en aceptar a los alumnos del Bachillerato Internacional, de acuerdo con un proceso especial de admisión. El mismo contempla una entrevista evaluativa de cada candidato, pudiendo la universidad recomendarle u orientarle hacia alguna especialidad específica. Se contempla la posibilidad de convalidación de estudios cuyos criterios se están evaluando actualmente.</t>
  </si>
  <si>
    <t>Universidad Ricardo Palma</t>
  </si>
  <si>
    <t>La Universidad Ricardo Palma ofrece ingreso directo para todas sus facultades a los estudiantes que obtengan el Diploma del Bachillerato Internacional. Dicho ingreso tendrá un número de vacantes por carrera determinado por la universidad. La universidad entrevistará a cada bachiller, pudiendo recomendarles su orientación hacia alguna especialidad profesional, de acuerdo a la concentración de cursos en sus estudios del Bachillerato Internacional (área de Ciencias o Humanidades). El convenio contempla la posibilidad de convalidación de estudios, sujeta a la opinión técnica de los decanatos y direcciones respectivas.</t>
  </si>
  <si>
    <t>Universidad San Ignacio de Loyola</t>
  </si>
  <si>
    <t>Universidad de Lima</t>
  </si>
  <si>
    <t>La Universidad de Lima acepta y ofrece el ingreso directo para todas las facultades a los estudiantes que hayan obtenido el Diploma del Bachillerato Internacional. La admisión directa para los candidatos que obtuvieron el diploma fuera del país se otorgará luego del trámite legal correspondiente según normas o convenios internacionales. Los postulantes a la universidad por Diploma del Bachillerato Internacional podrán solicitar en su primera matrícula la convalidación de las asignaturas aprobadas en el Nivel Superior o Medio si hubieran obtenido el Bachillerato con un puntaje de 30 puntos o más, de acuerdo a las normas establecidas. La Universidad convalidará las asignaturas del Programa Académico de Estudios Generales, en las materias correspondientes o afines de acuerdo con la Tabla de Equivalencias para cursos del Bachillerato Internacional, siempre y cuando el resultado de tales asignaturas sea de cinco o más en la escala de 1 a 7 del BI.</t>
  </si>
  <si>
    <t>Universidad de Piura</t>
  </si>
  <si>
    <t>La Universidad de Piura ofrece ingreso directo para todos sus programas académicos a aquellos estudiantes que hayan aprobado satisfactoriamente el diploma del Bachillerato Internacional, sean éstos alumnos nacionales ó extranjeros. Los estudiantes que ingresen a la Universidad podrán solicitar convalidación de las asignaturas cursadas en el programa del BI.</t>
  </si>
  <si>
    <t>Universidad de San Martín de Porres</t>
  </si>
  <si>
    <t>La USMP conviene en facilitar el ingreso por exoneración a los postulantes de los colegios afiliados a la Organización del Bachillerato Internacional que hayan obtenido el título de Diploma. La USMP se reserva el derecho de admisión. La USMP someterá al postulante a la entrevista a cargo de la Oficina de Admisión en la fecha señalada por el cronograma de Admisión. La USMP determinará el número de vacantes por carrera profesional para los postulantes Diplomados en el Bachillerato Internacional. Los alumnos ingresantes mediante Convenio entre la Universidad y la OBI, podrán convalidar las asignaturas de Inglés acreditando el nivel de aprobación con los diplomas bilingües otorgados por la OBI.</t>
  </si>
  <si>
    <t>Universidad ESAN</t>
  </si>
  <si>
    <t>PHILIPPINES</t>
  </si>
  <si>
    <t>Ateneo de Manila University</t>
  </si>
  <si>
    <t>De La Salle University</t>
  </si>
  <si>
    <t>The University of the Philippines</t>
  </si>
  <si>
    <t>University of Santo Tomas</t>
  </si>
  <si>
    <t>Enderun Colleges</t>
  </si>
  <si>
    <t>POLAND</t>
  </si>
  <si>
    <t>Kasimir Pulaski Technical University of Radom</t>
  </si>
  <si>
    <t>Medical University of Gdansk</t>
  </si>
  <si>
    <t>Poznan University of Technology</t>
  </si>
  <si>
    <t>Technical University of Lublin</t>
  </si>
  <si>
    <t>The Catholic University of Lublin</t>
  </si>
  <si>
    <t>University of Gdansk</t>
  </si>
  <si>
    <t>Open University of the Netherlands</t>
  </si>
  <si>
    <t>University of Amsterdam</t>
  </si>
  <si>
    <t>University of Groningen</t>
  </si>
  <si>
    <t>University of Nijmegen</t>
  </si>
  <si>
    <t>Utrecht University</t>
  </si>
  <si>
    <t>Wageningen Agricultural University</t>
  </si>
  <si>
    <t>Eindhoven University of Technology TUE</t>
  </si>
  <si>
    <t>University of Twente</t>
  </si>
  <si>
    <t>NEW ZEALAND</t>
  </si>
  <si>
    <t>University of Auckland</t>
  </si>
  <si>
    <t>University of Canterbury</t>
  </si>
  <si>
    <t>Lincoln University</t>
  </si>
  <si>
    <t>University of Otago</t>
  </si>
  <si>
    <t>University of Waikato</t>
  </si>
  <si>
    <t>Victoria University of Wellington</t>
  </si>
  <si>
    <t>Auckland University of Technology</t>
  </si>
  <si>
    <t>NICARAGUA</t>
  </si>
  <si>
    <t>Ave María College of the Americas</t>
  </si>
  <si>
    <t>Universidad Americana (UAM)</t>
  </si>
  <si>
    <t>Universidad Nacional Autónoma de Nicaragua, León</t>
  </si>
  <si>
    <t>Universidad Centroamericana de Nicaragua</t>
  </si>
  <si>
    <t>Universidad Nacional de Ingeniería</t>
  </si>
  <si>
    <t>NORWAY</t>
  </si>
  <si>
    <t>University of Stavanger</t>
  </si>
  <si>
    <t>Norwegian School of Management</t>
  </si>
  <si>
    <t>The Norwegian University of Science and Technology (NTNU)</t>
  </si>
  <si>
    <t>University of Bergen</t>
  </si>
  <si>
    <t>University of Oslo</t>
  </si>
  <si>
    <t>University of Tromsö</t>
  </si>
  <si>
    <t>KENYA</t>
  </si>
  <si>
    <t>University of Nairobi</t>
  </si>
  <si>
    <t>LEBANON</t>
  </si>
  <si>
    <t>American University of Beirut</t>
  </si>
  <si>
    <t>University of Balamand</t>
  </si>
  <si>
    <t>American University College of Science and Technology</t>
  </si>
  <si>
    <t>LESOTHO</t>
  </si>
  <si>
    <t>National University of Lesotho</t>
  </si>
  <si>
    <t>LITHUANIA</t>
  </si>
  <si>
    <t>Vilnius University</t>
  </si>
  <si>
    <t>MALAYSIA</t>
  </si>
  <si>
    <t>IB Diploma holders are considered eligible for admission to the Universiti Malaya.</t>
  </si>
  <si>
    <t>Universiti Tenaga Nasional</t>
  </si>
  <si>
    <t>MALTA</t>
  </si>
  <si>
    <t>University of Malta</t>
  </si>
  <si>
    <t>MAURITIUS</t>
  </si>
  <si>
    <t>Charles Telfair Institute</t>
  </si>
  <si>
    <t>MEXICO</t>
  </si>
  <si>
    <t>Benemérita Universidad Autónoma de Puebla</t>
  </si>
  <si>
    <t>La Benemérita Universidad Autónoma de Puebla reconoce y otorga la validez oficial del Diploma del Bachillerato Internacional</t>
  </si>
  <si>
    <t>Escuela Bancaria y Comercial, S.C.</t>
  </si>
  <si>
    <t>Instituto Tecnológico y de Estudios Superiores de Monterrey</t>
  </si>
  <si>
    <t>Universidad de las Américas, Puebla</t>
  </si>
  <si>
    <t>Universidad de Monterrey (UDEM)</t>
  </si>
  <si>
    <t>NETHERLANDS</t>
  </si>
  <si>
    <t>Delft University of Technology</t>
  </si>
  <si>
    <t>Hokkaido Joho Daigaku (Hokkaido Information University)</t>
  </si>
  <si>
    <t>Hokkaido Kyoiku Daigaku (Hokkaido University of Education, K</t>
  </si>
  <si>
    <t>Hokkaido Tokai Daigaku (Hokkaido Tokai University)</t>
  </si>
  <si>
    <t>Hokkaigakuen Daigaku (Hokkai-Gakuen University)</t>
  </si>
  <si>
    <t>Hokusei Gakuen Daigaku (Hokusei Gakuen University)</t>
  </si>
  <si>
    <t>Hosei Daigaku (Hosei University)</t>
  </si>
  <si>
    <t>Hyogo Kenritsu Kango Daigaku (College of Nursing Art and Sci</t>
  </si>
  <si>
    <t>Hyogo Kyoiku Daigaku (Hyogo University of Teacher Education)</t>
  </si>
  <si>
    <t>Ibaraki Kirisutokyo Daigaku (Ibaraki Christian College)</t>
  </si>
  <si>
    <t>International Christian University</t>
  </si>
  <si>
    <t>Jissen Joshi Daigaku (Jissen Women's University)</t>
  </si>
  <si>
    <t xml:space="preserve">Jochi Daigaku Ichigaya Kyampasu </t>
  </si>
  <si>
    <t xml:space="preserve">Jochi Daigaku Yotsuya Kyampasu </t>
  </si>
  <si>
    <t>Josai Daigaku (Josai University)</t>
  </si>
  <si>
    <t>Josai Kokusai Daigaku (Josai International University)</t>
  </si>
  <si>
    <t>Joshi Bijutsu Daigaku (Women's College of Fine Arts)</t>
  </si>
  <si>
    <t>Kagawa Daigaku (Kagawa University)</t>
  </si>
  <si>
    <t>Kagoshima Daigaku (Kagoshima University)</t>
  </si>
  <si>
    <t>Kagoshima Joshi Daigaku (Kagoshima Women's College)</t>
  </si>
  <si>
    <t>Kanagawa Daigaku (Kanagawa University)</t>
  </si>
  <si>
    <t>Kanazawa Daigaku (Kanazawa University)</t>
  </si>
  <si>
    <t>Kanoya Taiiku Daigaku (National Institute of Fitness and Spo</t>
  </si>
  <si>
    <t>Kansai Daigaku (Kansai University)</t>
  </si>
  <si>
    <t>Kansai Gaikokugo Daigaku (Kansai Gaidai University)</t>
  </si>
  <si>
    <t>Kanto Gakuin Daigaku (Kanto Gakuin University)</t>
  </si>
  <si>
    <t>Kassui Joshi Daigaku (Kassui Women's University)</t>
  </si>
  <si>
    <t>Kawamura Gakuen Joshi Daigaku (Kawamura Gakuen Woman's Univ,</t>
  </si>
  <si>
    <t>Keiai Daigaku (Keiai University)</t>
  </si>
  <si>
    <t>Keio Gijuku Daigaku (Keio University)</t>
  </si>
  <si>
    <t>Keisen Jogakuen Daigaku (Keisen Jogakuen College)</t>
  </si>
  <si>
    <t>Keiwa Gakuen Daigaku (Keiwa College)</t>
  </si>
  <si>
    <t>Kinjo Gakuin Daigaku (Kinjo Gakuin University)</t>
  </si>
  <si>
    <t>Kinki Daigaku (Kinki University)</t>
  </si>
  <si>
    <t>Kitami Kogyo Daigaku (Kitami Institute of Technology)</t>
  </si>
  <si>
    <t>Kitasato Daigaku (Kitasato University)</t>
  </si>
  <si>
    <t xml:space="preserve">Kobe Daigaku (Kobe University) </t>
  </si>
  <si>
    <t>Kobe Gakuin Daigaku (Kobe Gakuin University)</t>
  </si>
  <si>
    <t>Kobe Geijutsu Koka Daigaku (Kobe Design University)</t>
  </si>
  <si>
    <t>Kobe Jogakuin Daigaku (Kobe College)</t>
  </si>
  <si>
    <t>Kobe Kokusai Daigaku (Kobe International University)</t>
  </si>
  <si>
    <t>Kobe Shoka Daigaku (Kobe University of Commerce)</t>
  </si>
  <si>
    <t>Kobe Shosen Daigaku (Kobe University of Mercantile Marine)</t>
  </si>
  <si>
    <t>Kobeshi Gaikokugo Daigaku (Kobe City University of Foreign S</t>
  </si>
  <si>
    <t>Kochi Daigaku (Kochi University)</t>
  </si>
  <si>
    <t>Kokugakuin Daigaku (Kokugakuin University)</t>
  </si>
  <si>
    <t>Kokushikan Daigaku (Kokushikan University)</t>
  </si>
  <si>
    <t>Konan Daigaku (Konan University)</t>
  </si>
  <si>
    <t>Koshien Daigaku (Koshien University)</t>
  </si>
  <si>
    <t>Kumamoto Daigaku (Kumamoto University)</t>
  </si>
  <si>
    <t>Kumamoto Kenritsu Daigaku (Prefectural University of Kumamot</t>
  </si>
  <si>
    <t>Kwansei Gakuin University</t>
  </si>
  <si>
    <t>Kyorin Daigaku (Kyorin University)</t>
  </si>
  <si>
    <t>Kyoritsu Joshi Daigaku (Kyoritsu Women's University)</t>
  </si>
  <si>
    <t>Kyoto Daigaku (Kyoto University)</t>
  </si>
  <si>
    <t>Kyoto Gaikokugo Daigaku (Kyoto University of Foreign Studies</t>
  </si>
  <si>
    <t>Kyoto Gakuen Daigaku (Kyoto Gakuen University)</t>
  </si>
  <si>
    <t>Kyoto Kogei Sen'i Daigaku (Kyoto Institute of Technology)</t>
  </si>
  <si>
    <t>Kyoto Seika Daigaku (Kyoto Seika University)</t>
  </si>
  <si>
    <t>Kyoto Tachibana Joshi Daigaku (Kyoto Tachibana Women's Unive</t>
  </si>
  <si>
    <t>Kyushu Daigaku (Kyushu University)</t>
  </si>
  <si>
    <t>Kyushu Geijutsu Koka Daigaku (Kyushu Instutute of Design)</t>
  </si>
  <si>
    <t>Kyushu Kogyo Daigaku (Kyushu Institute of Technology)</t>
  </si>
  <si>
    <t>Kyushu Sangyo Daigaku (Kyushu Sangyo University)</t>
  </si>
  <si>
    <t>Kyushu Tokai Daigaku (Kyushu Tokai University)</t>
  </si>
  <si>
    <t>Matsuyama Shinonome Joshi Daigaku (Matsuyama Shinonome Colle</t>
  </si>
  <si>
    <t>Meiji Daigaku (Meiji University)</t>
  </si>
  <si>
    <t>Meiji Gakuin Daigaku (Meiji Gakuin University)</t>
  </si>
  <si>
    <t>Meijo Daigaku (Meijo University)</t>
  </si>
  <si>
    <t>Meikai Daigaku (Meikai University)</t>
  </si>
  <si>
    <t>Mejiro Daigaku (Mejiro University)</t>
  </si>
  <si>
    <t>Mie Daigaku (Mie University)</t>
  </si>
  <si>
    <t>Miyazaki Daigaku (Miyazaki University)</t>
  </si>
  <si>
    <t>Miyazaki Koritsu Daigaku (Miyazaki Municipal University)</t>
  </si>
  <si>
    <t>Momoyama Gakuin Daigaku (St. Andrew's University)</t>
  </si>
  <si>
    <t>Morioka Daigaku (Morioka College)</t>
  </si>
  <si>
    <t>Muroran Kogyo Daigaku (Muroran Institute of Technology)</t>
  </si>
  <si>
    <t>Musashi Daigaku (Musashi University)</t>
  </si>
  <si>
    <t>Musashi Kogyo Daigaku (Musashi Institute of Technology)</t>
  </si>
  <si>
    <t>Nagaoka Gijutsu Kagaku Daigaku (Nagaoka University of Techno</t>
  </si>
  <si>
    <t>Nagasaki Daigaku (Nagasaki University)</t>
  </si>
  <si>
    <t>Nagoya Gakuin Daigaku (Nagoya Gakuin University)</t>
  </si>
  <si>
    <t>Nagoya Shiritsu Daigaku (Nagoya City University)</t>
  </si>
  <si>
    <t>Nakamura Gakuen Daigaku (Nakamura Gakuen University)</t>
  </si>
  <si>
    <t>Nanzan Daigaku (Nanzan University)</t>
  </si>
  <si>
    <t>Nara Joshi Daigaku (Nara Women's University)</t>
  </si>
  <si>
    <t>Nara Sangyo Daigaku (Nara Sangyo University)</t>
  </si>
  <si>
    <t>Naruto Kyoiku Daigaku (Naruto University of Education)</t>
  </si>
  <si>
    <t>Nihon Daigaku (Nihon University)</t>
  </si>
  <si>
    <t>Nihon Fukushi Daigaku (Nihon Fukushi University)</t>
  </si>
  <si>
    <t>Niigata Daigaku (Niigata University)</t>
  </si>
  <si>
    <t>Niigata Sangyo Daigaku (Niigata Institute of Technology)</t>
  </si>
  <si>
    <t>Nippon Bunri Daigaku (Nippon Bunri University)</t>
  </si>
  <si>
    <t>Nishinippon Kogyo Daigaku (Nishinippon Instutute of Technolo</t>
  </si>
  <si>
    <t>Notorudamu Seishin Joshi Daigaku (Notre Dame Seishin Univers</t>
  </si>
  <si>
    <t xml:space="preserve">Obihiro Chikusan Daigaku (Obihiro University of Agriculture </t>
  </si>
  <si>
    <t>Obirin Daigaku (Obirin University)</t>
  </si>
  <si>
    <t>Oita Daigaku (Oita University)</t>
  </si>
  <si>
    <t>Okayama Kenritsu Daigaku (Okayama Prefectural University)</t>
  </si>
  <si>
    <t>Okinawa Kokusai Daigaku (Okinawa International University)</t>
  </si>
  <si>
    <t>Osaka Daigaku (Osaka University)</t>
  </si>
  <si>
    <t>Osaka Denki Tsushin Daigaku (Osaka Electro-Communication Uni</t>
  </si>
  <si>
    <t>Osaka Furitsu Daigaku (Osaka Prefecture University)</t>
  </si>
  <si>
    <t>Osaka Joshi Daigaku (Osaka Women's University)</t>
  </si>
  <si>
    <t xml:space="preserve">Osaka Kogyo Daigaku (Osaka Institute of Technology) </t>
  </si>
  <si>
    <t>Osaka Kokusai Daigaku (Osaka International University)</t>
  </si>
  <si>
    <t>Otaru Shoka Daigaku (Otaru University of Commerce)</t>
  </si>
  <si>
    <t>Otemon Gakuin Daigaku (Otemon Gakuin University)</t>
  </si>
  <si>
    <t>Otsuma Joshi Daigaku (Otsuma Women's University)</t>
  </si>
  <si>
    <t>Ou Daigaku (Ohu University)</t>
  </si>
  <si>
    <t>Puru Gakuin Daigaku (Pool Gakuin University)</t>
  </si>
  <si>
    <t>Reitaku Daigaku (Reitaku University)</t>
  </si>
  <si>
    <t>Rikkyo Daigaku (Rikkyo University)</t>
  </si>
  <si>
    <t>Rissho Daigaku (Rissho University)</t>
  </si>
  <si>
    <t>Ritsumeikan Daigaku (Ritsumeikan University)</t>
  </si>
  <si>
    <t>Ruteru Gakuin Daigaku (Japan Lutheran College)</t>
  </si>
  <si>
    <t xml:space="preserve">Ryukyu Daigaku (University of the Ryukyus) </t>
  </si>
  <si>
    <t xml:space="preserve">Ryutsu Kagaku Daigaku </t>
  </si>
  <si>
    <t>Saga Daigaku (Saga University)</t>
  </si>
  <si>
    <t>Saga Ika Daigaku (Saga Medical School)</t>
  </si>
  <si>
    <t xml:space="preserve">Saitama University </t>
  </si>
  <si>
    <t>Sanno Daigaku (Sanno College, Isehara)</t>
  </si>
  <si>
    <t>Sapporo Daigaku (Sapporo University)</t>
  </si>
  <si>
    <t>Sapporo Kokusai Daigaku (Sapporo Kokusai University)</t>
  </si>
  <si>
    <t>Seigakuin Daigaku (Seigakuin University)</t>
  </si>
  <si>
    <t>Seikei Daigaku (Seikei University)</t>
  </si>
  <si>
    <t>Seinan Gakuin Daigaku (Seinan Gakuin University)</t>
  </si>
  <si>
    <t>Seisen Joshi Daigaku (Seisen University)</t>
  </si>
  <si>
    <t>Seishin Joshi Daigaku (University of the Sacred Heart)</t>
  </si>
  <si>
    <t>Seitoku Daigaku (Seitoku University)</t>
  </si>
  <si>
    <t>Senshu Daigaku (Senshu University)</t>
  </si>
  <si>
    <t>Setsunan Daigaku (Setsunan University)</t>
  </si>
  <si>
    <t>Shibaura Kogyo Daigaku (Shibaura Institute of Technology)</t>
  </si>
  <si>
    <t>Shiga Daigaku (Shiga University)</t>
  </si>
  <si>
    <t>Shiga Kenritsu Daigaku (The University of Shiga Prefecture)</t>
  </si>
  <si>
    <t>Shikoku Daigaku (Shikoku University)</t>
  </si>
  <si>
    <t>Shimane Daigaku (Shimane University)</t>
  </si>
  <si>
    <t>Shimonoseki Shiritsu Daigaku (Shimonoseki City University)</t>
  </si>
  <si>
    <t>Shinshu Daigaku (Shinshu University)</t>
  </si>
  <si>
    <t>Shitennoji Kokusai Bukkyo Daigaku (International Buddhist Un</t>
  </si>
  <si>
    <t>Shizukoka Kenritsu Daigaku (University of Shizuoka)</t>
  </si>
  <si>
    <t>Shizuoka Daigaku (Shizuoka University)</t>
  </si>
  <si>
    <t xml:space="preserve">Shotoku Gakuen Gifu Kyoiku Daigaku </t>
  </si>
  <si>
    <t>Shujitsu Joshi Daigaku (Shujitsu Women's University)</t>
  </si>
  <si>
    <t>Shukutoku Daigaku (Shukutoku University)</t>
  </si>
  <si>
    <t>Soai Daigaku (Soai University)</t>
  </si>
  <si>
    <t>Soka Daigaku (Soka University)</t>
  </si>
  <si>
    <t>Sophia University</t>
  </si>
  <si>
    <t xml:space="preserve">Sugiyama Jogakuen Daigaku (Sugiyama Jogakuen University) </t>
  </si>
  <si>
    <t>Surugadai Daigaku (Surugadai University)</t>
  </si>
  <si>
    <t>Suzuka Kokusai Daigaku (Suzuka International University)</t>
  </si>
  <si>
    <t>Takachiho Shoka Daigaku (Takachiho University)</t>
  </si>
  <si>
    <t>Takasaki Keizai Daigaku (Takasaki City University of Economi</t>
  </si>
  <si>
    <t>Takushoku Daigaku (Takushoku University)</t>
  </si>
  <si>
    <t>Tamagawa Daigaku (Tamagawa University)</t>
  </si>
  <si>
    <t>Teikyo Daigaku (Teikyo University)</t>
  </si>
  <si>
    <t>Tenri Daigaku (Tenri University)</t>
  </si>
  <si>
    <t>Tezukayama Daigaku (Tezukayama University)</t>
  </si>
  <si>
    <t>Tohoku Gakuin Daigaku (Tohoku Gakuin University)</t>
  </si>
  <si>
    <t>Tohoku Geijutsu Koka Daigaku (Tohoku University of Art and D</t>
  </si>
  <si>
    <t xml:space="preserve">Tokai Daigaku (Tokai University) </t>
  </si>
  <si>
    <t>Tokoha Gakuen Daigaku (Tokoha-Gakuen University)</t>
  </si>
  <si>
    <t>Tokoha Gakuen Hamamatsu Daigaku (Tokoha-Gakuen Hamamatsu Uni</t>
  </si>
  <si>
    <t>Tokushima Daigaku (The University of Tokushima)</t>
  </si>
  <si>
    <t>Tokyo Daigaku (The University of Tokyo)</t>
  </si>
  <si>
    <t>Tokyo Gaikokugo Daigaku (Tokyo University of Foreign Studies</t>
  </si>
  <si>
    <t>Tokyo Gakugei Daigaku (Tokyo Gakugei University)</t>
  </si>
  <si>
    <t>Tokyo Joshi Daigaku (Tokyo Woman's Christian University)</t>
  </si>
  <si>
    <t>Tokyo Junshin Joshi Daigaku (Tokyo Junshin Women's Univ.)</t>
  </si>
  <si>
    <t>Tokyo Kasei Daigaku (Tokyo Kasei University)</t>
  </si>
  <si>
    <t>Tokyo Kasei Gakuin Daigaku (Tokyo Kasei Gakuin University)</t>
  </si>
  <si>
    <t xml:space="preserve">Tokyo Kasei Gakuin Tsukuba Joshi Daigaku </t>
  </si>
  <si>
    <t>Tokyo Keizai Daigaku (Tokyo Keizai University)</t>
  </si>
  <si>
    <t>Tokyo Kogyo Daigaku (Tokyo Institute of Technology)</t>
  </si>
  <si>
    <t>Tokyo Kokusai Daigaku (Tokyo International University)</t>
  </si>
  <si>
    <t>Tokyo Noko Daigaku (Tokyo University of Agriculture and Tech</t>
  </si>
  <si>
    <t>Tokyo University of Science (Tokyo Rika Daigaku)</t>
  </si>
  <si>
    <t>Tokyo Seitoku Daigaku (Tokyo Seitoku University)</t>
  </si>
  <si>
    <t>Tokyo Shosen Daigaku (Tokyo University of Mercantile Marine)</t>
  </si>
  <si>
    <t>Tokyo Suisan Daigaku (Tokyo University of Fisheries)</t>
  </si>
  <si>
    <t>Tokyo Toritsu Daigaku (Tokyo Metropolitan University)</t>
  </si>
  <si>
    <t>Tottori Daigaku (Tottori University)</t>
  </si>
  <si>
    <t>Toyama Daigaku (Toyama University)</t>
  </si>
  <si>
    <t xml:space="preserve">Toyama Ika Yakka Daigaku (Toyama Medical and Pharmaceutical </t>
  </si>
  <si>
    <t>Toyo Daigaku (Toyo University)</t>
  </si>
  <si>
    <t>Toyo Eiwa Jogakuin Daigaku (Toyo Eiwa Women's University)</t>
  </si>
  <si>
    <t>Toyohashi Gijutsu Kagaku Daigaku (Toyohashi University of Te</t>
  </si>
  <si>
    <t>Tsukuba Daigaku (University of Tsukuba)</t>
  </si>
  <si>
    <t>Tsukuba Kokusai Daigaku (Tsukuba International University)</t>
  </si>
  <si>
    <t>Ueno Gakuen Daigaku (Ueno Gakuen University)</t>
  </si>
  <si>
    <t>Utsunomiya Daigaku (Utsunomiya University)</t>
  </si>
  <si>
    <t>Wakayama Daigaku (Wakayama University)</t>
  </si>
  <si>
    <t>Wako Daigaku (Wako University)</t>
  </si>
  <si>
    <t>Waseda Daigaku (Waseda University)</t>
  </si>
  <si>
    <t>Yamaguchi Daigaku (Yamaguchi University)</t>
  </si>
  <si>
    <t>Yamanashi Daigaku (Yamanashi University)</t>
  </si>
  <si>
    <t>Yamanashi Ika Daigaku (Yamanashi Medical University)</t>
  </si>
  <si>
    <t>Yokkaichi Daigaku (Yokkaichi University)</t>
  </si>
  <si>
    <t>Yokohama Kokuritsu Daigaku (Yokohama National University)</t>
  </si>
  <si>
    <t>Yokohama Shiritsu Daigaku (Yokohama City University)</t>
  </si>
  <si>
    <t>Komazawa Daigaku (Komazawa University)</t>
  </si>
  <si>
    <t>Tokyo Nogyo Daigaku (Tokyo University of Agriculture)</t>
  </si>
  <si>
    <t>Aichi Kenritsu Daigaku (Aichi Prefectural University)</t>
  </si>
  <si>
    <t>Ritsumeikan Asia Pacific University</t>
  </si>
  <si>
    <t>Osaka City University</t>
  </si>
  <si>
    <t>Hirosaki University</t>
  </si>
  <si>
    <t>Doshisha University</t>
  </si>
  <si>
    <t>Ochanomizu University</t>
  </si>
  <si>
    <t>JORDAN</t>
  </si>
  <si>
    <t>The University of Jordan</t>
  </si>
  <si>
    <t>Vellore Institute of Technology (VIT)</t>
  </si>
  <si>
    <t>University of Madras</t>
  </si>
  <si>
    <t>Bharathidasan University</t>
  </si>
  <si>
    <t>Indian Institute of Science Education and Research (IISER)</t>
  </si>
  <si>
    <t>IILM - Institute of Integrated Learning in Management</t>
  </si>
  <si>
    <t>Symbiosis International University - SIU</t>
  </si>
  <si>
    <t>INDONESIA</t>
  </si>
  <si>
    <t>Gandhi Institute of Business and Technology</t>
  </si>
  <si>
    <t>Universitas Pelita Harapan</t>
  </si>
  <si>
    <t>IRELAND</t>
  </si>
  <si>
    <t>National University of Ireland (NUI), Maynooth</t>
  </si>
  <si>
    <t>Royal College of Surgeons in Ireland</t>
  </si>
  <si>
    <t>University College Cork</t>
  </si>
  <si>
    <t>University of Dublin - Trinity College</t>
  </si>
  <si>
    <t>National University of Ireland (NUI), Galway</t>
  </si>
  <si>
    <t>National College of Ireland</t>
  </si>
  <si>
    <t>ISRAEL</t>
  </si>
  <si>
    <t>Hebrew University of Jerusalem</t>
  </si>
  <si>
    <t>Technion - Israel Institute of Technology</t>
  </si>
  <si>
    <t>Tel Aviv University</t>
  </si>
  <si>
    <t>ITALY</t>
  </si>
  <si>
    <t>Libero Instituto Universitario Carlo Cattaneo</t>
  </si>
  <si>
    <t>Lorenzo de' Medici</t>
  </si>
  <si>
    <t>Accademia Italiana Florence</t>
  </si>
  <si>
    <t>JAPAN</t>
  </si>
  <si>
    <t>Aichi Gakusen Daigaku (Aichi Gakusen University)</t>
  </si>
  <si>
    <t>Aichi Kenritsu Kango Daigaku (Aichi Prefectural College of N</t>
  </si>
  <si>
    <t>Aichi Kyoiku Daigaku (Aichi University of Education)</t>
  </si>
  <si>
    <t>Ajia Daigaku (Asia University)</t>
  </si>
  <si>
    <t>Akita Daigaku (Akita University)</t>
  </si>
  <si>
    <t>Aomori Koritsu Daigaku (Aomori Public College)</t>
  </si>
  <si>
    <t>Aoyama Gakui Gakuin Daigaku (Aoyama Gakuin University)</t>
  </si>
  <si>
    <t>Asahi Daigaku (Asahi University)</t>
  </si>
  <si>
    <t>Asahikawa Daigaku (Asahikawa University)</t>
  </si>
  <si>
    <t>Asahikawa Ika Daigaku (Asahikawa Medical College)</t>
  </si>
  <si>
    <t>Atomi Gakuen Joshi Daigaku (Atomi College)</t>
  </si>
  <si>
    <t>Azabu Daigaku (Azabu University)</t>
  </si>
  <si>
    <t>Baika Joshi Daigaku (Baika Women's College)</t>
  </si>
  <si>
    <t>Baiko Jo Gakuin Daigaku (Baiko Jo Gakuin University)</t>
  </si>
  <si>
    <t>Beppu Daigaku (Beppu University)</t>
  </si>
  <si>
    <t>Bukkyo Daigaku (Bukkyo University)</t>
  </si>
  <si>
    <t>Bunkyo Daigaku (Bunkyo University)</t>
  </si>
  <si>
    <t>Chiba Daigaku (Chiba University)</t>
  </si>
  <si>
    <t>Chiba Keizai Daigaku (Chiba Keizai University)</t>
  </si>
  <si>
    <t>Chubu Daigaku (Chubu University)</t>
  </si>
  <si>
    <t>Chuo Daigaku (Chuo University)</t>
  </si>
  <si>
    <t>Chuo Gakuin Daigaku (Chuogakuin University)</t>
  </si>
  <si>
    <t>Daito Bunka Daigaku (Daito Bunka University)</t>
  </si>
  <si>
    <t>Denki Tsushin Daigaku (The University of Electro-Communicati</t>
  </si>
  <si>
    <t>Dokkyo Daigaku (Dokkyo University)</t>
  </si>
  <si>
    <t>Ehime Daigaku (Ehime University)</t>
  </si>
  <si>
    <t>Ferisu Joshigakuin Daigaku (Ferris University)</t>
  </si>
  <si>
    <t>Fukui Daigaku (Fukui University)</t>
  </si>
  <si>
    <t>Fukui Kenritsu Daigaku (Fukui Prefectural University)</t>
  </si>
  <si>
    <t>Fukuoka Daigaku (Fukuoka University)</t>
  </si>
  <si>
    <t>Fukuoka Joshi Daigaku (Fukuoka Women's University)</t>
  </si>
  <si>
    <t>Fukuoka Kenritsu Daigaku (Fukuoka Prefectural University)</t>
  </si>
  <si>
    <t>Gakushuin Daigaku (Gakushuin University)</t>
  </si>
  <si>
    <t>Gifu Keizai Daigaku (Gifu Keizai University)</t>
  </si>
  <si>
    <t>Gufu Daigaku (Gifu University)</t>
  </si>
  <si>
    <t>Gunma Daigaku (Gunma University)</t>
  </si>
  <si>
    <t>Hakuo Daigaku (Hakuoh University)</t>
  </si>
  <si>
    <t>Hamamatsu Ika Daigaku (Hamamatsu University School of Medici</t>
  </si>
  <si>
    <t>Hannan Daigaku (Hannan University)</t>
  </si>
  <si>
    <t>Heisei Kokusai Daigaku (Heisei International University)</t>
  </si>
  <si>
    <t>Hijiyama Daigaku (Hijiyama University)</t>
  </si>
  <si>
    <t>Himeji Dokkyo Daigaku (Himeji Dokkyo University)</t>
  </si>
  <si>
    <t>Himeji Kogyo Daigaku (Himeji Institute of Technology)</t>
  </si>
  <si>
    <t>Hirosaki Gakuin Daigaku (Hirosaki Gakuin College)</t>
  </si>
  <si>
    <t>Hiroshima Jogakuin Daigaku (Hiroshima Jogakuin University)</t>
  </si>
  <si>
    <t>Hiroshima Joshi Daigaku (Hiroshima Women's University)</t>
  </si>
  <si>
    <t>Hiroshima Kenritsu Daigaku (Hiroshima Prefectural University</t>
  </si>
  <si>
    <t>Hiroshima Kogyo Daigaku (Hiroshima Institute of Technology)</t>
  </si>
  <si>
    <t>Hitotsubashi Daigaku (Hitotsubashi University)</t>
  </si>
  <si>
    <t>Hokkaido Daigaku (Hokkaido University)</t>
  </si>
  <si>
    <t>WHU - Otto Beisheim School of Management</t>
  </si>
  <si>
    <t>ACCADIS Bildung GmbH</t>
  </si>
  <si>
    <t>Touro College Berlin</t>
  </si>
  <si>
    <t>GHANA</t>
  </si>
  <si>
    <t>University of Science and Technology</t>
  </si>
  <si>
    <t>Ashesi University</t>
  </si>
  <si>
    <t>GREECE</t>
  </si>
  <si>
    <t>American College of Thessaloniki (ACT)</t>
  </si>
  <si>
    <t>University of Patras</t>
  </si>
  <si>
    <t>GUATEMALA</t>
  </si>
  <si>
    <t>Universidad Francisco Marroquín</t>
  </si>
  <si>
    <t>La Universidad Francisco Marroquín admitirá en forma directa a los aspirantes con el diploma del BI. Sin embargo, cada estudiante debe acreditar su diploma BI ante las autoridades del Ministerio de Educación para que su inscripción sea valedera.</t>
  </si>
  <si>
    <t>Universidad Rafael Landívar</t>
  </si>
  <si>
    <t>Universidad del Valle de Guatemala</t>
  </si>
  <si>
    <t>HONG KONG</t>
  </si>
  <si>
    <t>Lingnan University</t>
  </si>
  <si>
    <t>The Chinese University of Hong Kong</t>
  </si>
  <si>
    <t>The Hong Kong Institute of Education</t>
  </si>
  <si>
    <t>HUNGARY</t>
  </si>
  <si>
    <t>Janus Pannonius University</t>
  </si>
  <si>
    <t>Pecs University Medical School</t>
  </si>
  <si>
    <t>Semmelweis University of Medicine</t>
  </si>
  <si>
    <t>University Medical School of Debrecen</t>
  </si>
  <si>
    <t>Nemzetközi Üzleti Föiskola (International Business School)</t>
  </si>
  <si>
    <t>Eszterházy Károly College</t>
  </si>
  <si>
    <t>McDaniel College Budapest</t>
  </si>
  <si>
    <t>ICELAND</t>
  </si>
  <si>
    <t>INDIA</t>
  </si>
  <si>
    <t>Birla Institute of Technology &amp; Science (Pilani)</t>
  </si>
  <si>
    <t>National Institute of Design</t>
  </si>
  <si>
    <t>Anna University</t>
  </si>
  <si>
    <t>Association of Indian Universities</t>
  </si>
  <si>
    <t>St Xavier's College</t>
  </si>
  <si>
    <t>University of Mumbai</t>
  </si>
  <si>
    <t>Russell Square International College</t>
  </si>
  <si>
    <t>University of Delhi</t>
  </si>
  <si>
    <t>Kurukshetra University</t>
  </si>
  <si>
    <t>Osmania University</t>
  </si>
  <si>
    <t>Amity University</t>
  </si>
  <si>
    <t>The Maharaja Sayajirao University of Baroda</t>
  </si>
  <si>
    <t>Grenoble Graduate School of Business (GGSB)</t>
  </si>
  <si>
    <t>Institut Paul Bocuse</t>
  </si>
  <si>
    <t>GERMANY</t>
  </si>
  <si>
    <t>Albert-Ludwigs-Universität Freiburg</t>
  </si>
  <si>
    <t>Bayerische Julius-Maximilians-Universität Würzburg</t>
  </si>
  <si>
    <t>Christian-Albrechts-Universität zu Kiel</t>
  </si>
  <si>
    <t>Eberhard-Karls-Universität Tübingen</t>
  </si>
  <si>
    <t>Humboldt-Universität zu Berlin</t>
  </si>
  <si>
    <t>Johann Wolfgang Goethe-Universität Frankfurt</t>
  </si>
  <si>
    <t>Ruprecht-Karls-Universität Heidelberg</t>
  </si>
  <si>
    <t>Technische Universität Hamburg-Harburg</t>
  </si>
  <si>
    <t>Technische Universität München</t>
  </si>
  <si>
    <t>Universität Hamburg</t>
  </si>
  <si>
    <t>Universität zu Köln</t>
  </si>
  <si>
    <t>Bucerius Law School/Hochschule für Rechtswissenschaften</t>
  </si>
  <si>
    <t>Universität der Künste Berlin</t>
  </si>
  <si>
    <t>Universitaet des Saarlandes</t>
  </si>
  <si>
    <t>Ausländerstudienkolleg (ASK) Konstanz</t>
  </si>
  <si>
    <t>Fachhochschule Hannover (FHH)</t>
  </si>
  <si>
    <t>Friedrich-Schiller-Universität Jena</t>
  </si>
  <si>
    <t>Munich Business School - MBS</t>
  </si>
  <si>
    <t>EL SALVADOR</t>
  </si>
  <si>
    <t>Universidad Albert Einstein</t>
  </si>
  <si>
    <t>Universidad Dr. José Matías Delgado</t>
  </si>
  <si>
    <t>La Universidad permite que los diplomados del BI soliciten equivalencias. La universidad otorga equivalencia automática en Matemáticas e Inglés.</t>
  </si>
  <si>
    <t>Universidad Tecnológica</t>
  </si>
  <si>
    <t>La Universidad le permite a los diplomados con el Bachillerato Internacional de la Academia Británica Cuscatleca solicitar equivalencias. La universidad otorga equivalencia automática en Matemáticas e Inglés.</t>
  </si>
  <si>
    <t>ESTONIA</t>
  </si>
  <si>
    <t>Tartu Ülikool</t>
  </si>
  <si>
    <t>Tallinn University</t>
  </si>
  <si>
    <t>Tallinn University of Technology (TUT)</t>
  </si>
  <si>
    <t>FIJI</t>
  </si>
  <si>
    <t>University of the South Pacific</t>
  </si>
  <si>
    <t>FINLAND</t>
  </si>
  <si>
    <t>Helsinki School of Economics and Business Administration</t>
  </si>
  <si>
    <t>Helsinki University of Technology</t>
  </si>
  <si>
    <t>Tampere University of Technology</t>
  </si>
  <si>
    <t>University of Jyväskylä</t>
  </si>
  <si>
    <t>University of Kuopio</t>
  </si>
  <si>
    <t>University of Oulu</t>
  </si>
  <si>
    <t>University of Tampere</t>
  </si>
  <si>
    <t>University of Turku</t>
  </si>
  <si>
    <t>University of Vaasa</t>
  </si>
  <si>
    <t>Åbo Akademi</t>
  </si>
  <si>
    <t>North Karelia University of Applied Sciences</t>
  </si>
  <si>
    <t>FRANCE</t>
  </si>
  <si>
    <t>Université Joseph Fourier Grenoble I</t>
  </si>
  <si>
    <t>Université Panthéon-Assas Paris II</t>
  </si>
  <si>
    <t>Université Pierre Mendes France Grenoble II</t>
  </si>
  <si>
    <t>Université de Bretagne Occidentale</t>
  </si>
  <si>
    <t>Université de Franche-Comté</t>
  </si>
  <si>
    <t>Université de Paris VII</t>
  </si>
  <si>
    <t>Université de Paris X Nanterre</t>
  </si>
  <si>
    <t>Sciences Po</t>
  </si>
  <si>
    <t>Institut National des Sciences Appliquées de Lyon</t>
  </si>
  <si>
    <t>Universidad ICESI</t>
  </si>
  <si>
    <t>Universidad del Norte de Barranquilla</t>
  </si>
  <si>
    <t>COSTA RICA</t>
  </si>
  <si>
    <t>Universidad Internacional de las Américas</t>
  </si>
  <si>
    <t>La Universidad le otorga admisión directa, sin exámen de ingreso, a los poseedores del diploma del BI y está considerando otorgar crédito universitario para las asignaturas a Nivel Superior. Probablemente las asignaturas que mejor crédito reciban serán Español A1 e Historia a Nivel Superior.</t>
  </si>
  <si>
    <t>Universidad de Costa Rica</t>
  </si>
  <si>
    <t>CZECH REPUBLIC</t>
  </si>
  <si>
    <t>University of Economics, Prague</t>
  </si>
  <si>
    <t>University of Ostrava</t>
  </si>
  <si>
    <t>University of South Bohemia</t>
  </si>
  <si>
    <t>DENMARK</t>
  </si>
  <si>
    <t>Aalborg University</t>
  </si>
  <si>
    <t>Copenhagen Business School</t>
  </si>
  <si>
    <t>Roskilde University</t>
  </si>
  <si>
    <t>The Royal Danish School of Pharmacy</t>
  </si>
  <si>
    <t>The Technical University of Denmark</t>
  </si>
  <si>
    <t>The University of Copenhagen</t>
  </si>
  <si>
    <t>IT University of Copenhagen</t>
  </si>
  <si>
    <t>ECUADOR</t>
  </si>
  <si>
    <t>Blue Hill College</t>
  </si>
  <si>
    <t>Pontificia Universidad Católica del Ecuador</t>
  </si>
  <si>
    <t>La Pontificia Universidad Católica del Ecuador está estudiando la posibilidad de ofrecer créditos universitarios a los egresados del Bachillerato Internacional.</t>
  </si>
  <si>
    <t>Universidad Internacional SEK Ecuador</t>
  </si>
  <si>
    <t>La Universidad le otorga admisión directa a los poseedores del diploma del BI quienes también podrán solicitar crédito universitario para los cursos de Nivel Superior, cuando corresponda.</t>
  </si>
  <si>
    <t>Universidad San Francisco de Quito</t>
  </si>
  <si>
    <t>La Universidad ofrece ingreso directo a los diplomados del BI, nacionales o extranjeros, quienes, para efectos de ubicación, deben tomar el examen de ingreso. Podrán solicitar la homologación de las asignaturas cursadas a Nivel Superior, siempre y cuando cumplan con los requisitos internos de la universidad.</t>
  </si>
  <si>
    <t>Universidad de Especialidades Espíritu Santo (UEES)</t>
  </si>
  <si>
    <t>Universidad de las Américas</t>
  </si>
  <si>
    <t>Universidad del Pacífico - Escuela de Negocios</t>
  </si>
  <si>
    <t>Universidad Santa María de Chile - Campus Guayaquil</t>
  </si>
  <si>
    <t>Universidad Casa Grande</t>
  </si>
  <si>
    <t>EGYPT</t>
  </si>
  <si>
    <t>The American University in Cairo</t>
  </si>
  <si>
    <t>La Universidad de la República destinará anualmente una cantidad de vacantes para postulantes que hayan aprobado el Bachillerato Internacional sean nacionales o extranjeros, aun cuando no cumplan con todos los requisitos normales de admisión a la universidad. Para alumnos egresados de colegios chilenos, además del Diploma del Bachillerato Internacional será requisito estar en posesión de la Licencia de Educación Media y haber rendido la Prueba de Aptitud Académica. Para alumnos egresados de colegios extranjeros, además del Diploma del Bachillerato Internacional será requisito estar en posesión de certificación emitida por el Ministerio de Educación de Chile, en la que conste que el alumno tiene estudios equivalentes a la Licencia de Educación Media Chilena.</t>
  </si>
  <si>
    <t>Universidad Mayor</t>
  </si>
  <si>
    <t>La Universidad Mayor ofrece un ingreso espacial a sus carreras a los postulantes que hayan obtenido, satisfactoraimente, el Diploma del Bachillerato Internacional, y que provengan de colegios nacionales o extranjeros. Este ingreso se produce, con excepción de las carrerras dependientes de las Facultades de Medicina, Odontología y Medicina Veterinaria, en forma automática si el postulante tiene un puntaje igual o superior a 24 puntos, sin necesidad de haber rendido otras pruebas de admisión a las universidades chilenas. Tratándose de carreras dependientes de las Facultades de Medicina y Odontología, así como también, para la carrera de Medicina Veterinaria, el puntaje mínimo de postulación será de 30 puntos y los seleccionados, de conformidad a los cupos que se indican. Estos cupos supernumerarios serán los siguientes: uno para cada carrera de las Facultades de Medicina y Odontología, cinco para la carrera de Medicina Veterinaria, e ilimitado para las restantes carreras que imparte la universidad.</t>
  </si>
  <si>
    <t>Universidad Metropolitana de Ciencias de la Educación</t>
  </si>
  <si>
    <t>La Universidad admitirá, dentro de los cupos especiales de ingreso que sus reglamentos establecen, a los egresados con el diploma del Bachillerato Internacional en lo que respecta a alumnos extranjeros o chilenos que hayan realizado sus estudios medios, secundarios, fuera del país.</t>
  </si>
  <si>
    <t>Universidad San Sebastián</t>
  </si>
  <si>
    <t>Universidad de Artes, Ciencias y Comunicación, UNIACC</t>
  </si>
  <si>
    <t>Universidad de La Serena</t>
  </si>
  <si>
    <t>La Universidad de la Serena ofrece ingreso especial a sus carreras a aquellos estudiantes que hayan aprobado satisfactoriamente el diploma Bachillerato Internacional, sean éstos alumnos nacionales o extranjeros. Los estudiantes que ingresen a la Universidad de La Serena a través de este convenio, podrán solicitar la homologación de las asignaturas de Nivel Superior cursadas en el programa del Diploma. Para los alumnos nacionales, será requisito haber obtenido el Diploma del Bachillerato Internacional y haber rendido la Prueba de Aptitud Académica.</t>
  </si>
  <si>
    <t>Universidad de Viña del Mar</t>
  </si>
  <si>
    <t>Universidad del Bío-Bío</t>
  </si>
  <si>
    <t>Podrán postular todos los alumnos que acrediten haber aprobado satisfactoriamente el Programa de Bachillerato Internacional. En el caso de alumnos chilenos, éstos deberán, además, haber participado en el proceso nacional de selección y admisión a las Universidades Chilenas y tener derecho a postular en el Proceso de Admisión. Documentos: Certificado del Programa de Bachillerato Internacional / Tarjeta de Identificación Proceso de Admisión (Original) / Tarjeta de Resumen de Postulaciones (Original) / Una foto tamaño carné.</t>
  </si>
  <si>
    <t>Universidad del Desarrollo</t>
  </si>
  <si>
    <t>Universidad Técnica Federico Santa María</t>
  </si>
  <si>
    <t>Universidad Andrés Bello</t>
  </si>
  <si>
    <t>Universidad Central de Chile</t>
  </si>
  <si>
    <t>Universidad Finis Terrae</t>
  </si>
  <si>
    <t>CHINA</t>
  </si>
  <si>
    <t>The University of Nottingham Ningbo, China</t>
  </si>
  <si>
    <t>COLOMBIA</t>
  </si>
  <si>
    <t>Colegio de Estudios Superiores de Administración</t>
  </si>
  <si>
    <t>Escuela de Ingeniería de Antioquía</t>
  </si>
  <si>
    <t xml:space="preserve">La Escuela de Ingeniería de Antioquía dará un trato preferente en la admisión de estudiantes que tengan el diploma del BI. La preferencia se refiere a que el estudiante, después de presentar todos los requisitos de ingreso, en igualdad de condiciones, tendrá preferencia para ser admitido en la escuela. Para reconocimiento de asignaturas de los programas se requiere que el estudiante presente un examen de suficiencia, bajo el reglamento de la EIA, que compruebe el conocimiento y competencias necesarias de la misma. Deberá pasarla para ser aceptada.
</t>
  </si>
  <si>
    <t>Instituto de Ciencias de la Salud</t>
  </si>
  <si>
    <t>El CES acepta el Diploma del Bachillerato Internacional como requisito de admisión, pero cada aspirante está sujeto a otros factores no puramente académicos.</t>
  </si>
  <si>
    <t>Politécnico Grancolombiano</t>
  </si>
  <si>
    <t>Pontificia Universidad Javeriana</t>
  </si>
  <si>
    <t>Universidad Antonio Nariño</t>
  </si>
  <si>
    <t>La Corporación Universitaria "Antonio Nariño" admitirá a los estudiantes que obtengan el diploma del Bachillerato Internacional, sin otro requisito. Podrán ser reconocidas algunas materias, previo estudio individual de cada caso.</t>
  </si>
  <si>
    <t>Universidad EAFIT</t>
  </si>
  <si>
    <t>La Universidad EAFIT otorgará crédito universitario previo estudio de cada caso por el respectivo jefe de carrera (administración de negocios, contaduría pública, ingeniería de sistemas, ingeniería de protección, ingeniería civil, ingeniería mecánica y teología). Todo aspirante seguirá el trámite ordinario de admisión, adicionando una carta de presentación de IBLA o un equivalente.</t>
  </si>
  <si>
    <t>Universidad Externado de Colombia</t>
  </si>
  <si>
    <t>Universidad de Bogotá Jorge Tadeo Lozano</t>
  </si>
  <si>
    <t>La universidad ofrece ingreso directo para todos sus programas académicos a aquellos estudiantes que hayan aprobado satisfactoriamente el Diploma del Bachillerato Internacional, sean éstos nacionales o extranjeros. Los estudiantes que ingresen a la universidad a través de este convenio podrán solicitar convalidación de las asignaturas cursadas en el programa del Bachillerato Internacional, y ésta por su parte estudiará la posibilidad de tales convalidaciones de conformidad con las normas legales que las rigen, sus reglamentos internos y la conveniencia de ella.</t>
  </si>
  <si>
    <t>Universidad Pontificia Bolivariana</t>
  </si>
  <si>
    <t>Los bachilleres que deseen ingresar a la Universidad Pontificia Bolivariana deberán cumplir con los requisitos de la universidad y los del gobierno colombiano (exámenes del ICFES).</t>
  </si>
  <si>
    <t>Universidad de la Sabana</t>
  </si>
  <si>
    <t>La Universidad de la Sabana ofrece ingreso directo para todos sus programas académicos a aquellos estudiantes que hayan aprobado con calificación satisfactoria en el puntaje del IB, sean alumnos nacionales o extranjeros. Se les otorgan créditos universitarios según corresponda de acuerdo al Plan de homologación de asignaturas publicado por la universidad. Las solicitudes de ingreso deberán estar acompañadas por una carta del colegio con los detalles de las notas de predicción y un informe del colegio.</t>
  </si>
  <si>
    <t>Swinburne University of Technology</t>
  </si>
  <si>
    <t>Sydney Institute of Business and Technology (SIBT)</t>
  </si>
  <si>
    <t>Victoria University</t>
  </si>
  <si>
    <t xml:space="preserve">University of New England </t>
  </si>
  <si>
    <t>Raffles College of Design and Commerce</t>
  </si>
  <si>
    <t>University of Ballarat</t>
  </si>
  <si>
    <t>Charles Sturt University (CSU)</t>
  </si>
  <si>
    <t>AUSTRIA</t>
  </si>
  <si>
    <t>Johannes-Kepler-Universität Linz</t>
  </si>
  <si>
    <t>Karl-Franzens Universität Graz</t>
  </si>
  <si>
    <t>Leopold-Franzens-Universität Innsbruck</t>
  </si>
  <si>
    <t>Technische Universität Graz</t>
  </si>
  <si>
    <t>Universität Wien (University of Vienna)</t>
  </si>
  <si>
    <t>Innsbruck Medical University</t>
  </si>
  <si>
    <t>University of Applied Sciences Wiener Neustadt</t>
  </si>
  <si>
    <t>BAHRAIN</t>
  </si>
  <si>
    <t>RCSI-Medical University of Bahrain</t>
  </si>
  <si>
    <t>BELGIUM</t>
  </si>
  <si>
    <t>Facultés Universitaires Saint-Louis</t>
  </si>
  <si>
    <t>Université Libre de Bruxelles</t>
  </si>
  <si>
    <t>Université de Liège</t>
  </si>
  <si>
    <t>Universteit Antwerpen - RUCA</t>
  </si>
  <si>
    <t>Vesalius College v.z.w.</t>
  </si>
  <si>
    <t>Universite Catholique de Louvain</t>
  </si>
  <si>
    <t>Ghent University (Universiteit Gent)</t>
  </si>
  <si>
    <t>International Management Institute (IMI)</t>
  </si>
  <si>
    <t>University of Sarajevo</t>
  </si>
  <si>
    <t>BRAZIL</t>
  </si>
  <si>
    <t>Pontifícia Universidade Catolica do Paraná</t>
  </si>
  <si>
    <t xml:space="preserve">We are in the process of creating our. This should be available on may 2007.
</t>
  </si>
  <si>
    <t>CHILE</t>
  </si>
  <si>
    <t>Pontificia Universidad Católica de Chile</t>
  </si>
  <si>
    <t>Universidad Adolfo Ibañez</t>
  </si>
  <si>
    <t>Universidad Católica de Valparaíso</t>
  </si>
  <si>
    <t>Universidad Gabriela Mistral</t>
  </si>
  <si>
    <t>La Universidad Gabriela Mistral acepta como título suficiente para el ingreso directo a la universidad al Diploma del Bachillerato Internacional, sin necesidad de la Prueba de Aptitud Académica. Con respecto a la convalidación de algunos cursos del Bachillerato Internacional, esto deberá ser analizado en cada caso con los programas correspondientes y requerir un examen de conocimientos relevantes.</t>
  </si>
  <si>
    <t>Universidad Internacional SEK Chile</t>
  </si>
  <si>
    <t>La Universidad Internacional SEK firmó con la Asociación Chilena del Bachillerato Internacional un convenio por el cual ofrecerá un ingreso especial a sus carreras a los postulantes que hayan obtenido, satisfactoriamente, el Diploma del Bachillerato Internacional, y que provengan de colegios nacionales o extranjeros. Este ingreso se produce en forma automática si el postulante tiene un puntaje igual o superior a 24 puntos, sin necesidad de haber rendido otras pruebas de admisión a las universidades chilenas. Al momento de la postulación, el estudiante deberá acreditar la documentación correspondiente, debidamente certificada por la Organización del Bachillerato Internacional.</t>
  </si>
  <si>
    <t>Universidad La República</t>
  </si>
  <si>
    <t>University of Western Australia</t>
  </si>
  <si>
    <t>University of Western Sydney</t>
  </si>
  <si>
    <t>Murdoch University</t>
  </si>
  <si>
    <t>University of Wollongong</t>
  </si>
  <si>
    <t>Charles Darwin University</t>
  </si>
  <si>
    <t>La Trobe University</t>
  </si>
  <si>
    <t>Queensland Institute of Business and Technology</t>
  </si>
  <si>
    <t>Southern Cross University</t>
  </si>
  <si>
    <t>Deakin University</t>
  </si>
  <si>
    <t>Central Queensland University</t>
  </si>
  <si>
    <t>Queensland University of Technology</t>
  </si>
  <si>
    <t>University of the Sunshine Coast</t>
  </si>
  <si>
    <t>University of Southern Queensland</t>
  </si>
  <si>
    <t>University of Canberra</t>
  </si>
  <si>
    <t>Australian Catholic University</t>
  </si>
  <si>
    <t>Universidad Argentina de la Empresa</t>
  </si>
  <si>
    <t>Universidad Torcuato Di Tella</t>
  </si>
  <si>
    <t>AUSTRALIA</t>
  </si>
  <si>
    <t>Australian Defence Force Academy</t>
  </si>
  <si>
    <t>International College of Hotel Management</t>
  </si>
  <si>
    <t>Australian National University</t>
  </si>
  <si>
    <t>University of Melbourne</t>
  </si>
  <si>
    <t>Edith Cowan University</t>
  </si>
  <si>
    <t>University of Adelaide</t>
  </si>
  <si>
    <t>Flinders University</t>
  </si>
  <si>
    <t>Bond University</t>
  </si>
  <si>
    <t>College credit may be awarded to students completing International Baccalaureate Programs. Programs will be reviewed on a case-by-case basis.</t>
  </si>
  <si>
    <t xml:space="preserve">We grant credit to students through the IB program for Liberal Arts related courses only. You will receive three Liberal Arts credits for each course in which you have scored a minimum of four on the higher level IB exam. </t>
  </si>
  <si>
    <t>In reviewing applications for Early Enrollment, the Admission Committee emphasizes GPA, class rank, and scores on achievement tests which may include SAT, SAT II, and ACT. Evidence of Advanced Placement, participation in the International Baccalaureate, and/or college level course work while in high school will strengthen the student's application.</t>
  </si>
  <si>
    <t>American University in Cairo - US Office</t>
  </si>
  <si>
    <t>To view the current policy, please visit:
http://www.aucegypt.edu/admissions/undergraduate/requirements/Pages/InternationalBaccalaureate.aspx</t>
  </si>
  <si>
    <t>ARGENTINA</t>
  </si>
  <si>
    <t>Escuela Superior Técnica del Ejército Argentino</t>
  </si>
  <si>
    <t>Instituto Universitario CEMIC</t>
  </si>
  <si>
    <t>International Buenos Aires Hotel &amp; Restaurant School (IBAHRS</t>
  </si>
  <si>
    <t>Lincoln University College</t>
  </si>
  <si>
    <t>La Lincoln University College ofrece crédito universitario de hasta un año para el título o materias aprobadas del BI. La Universidad ofrece los primeros 2 años de los 4 años del B.A. ó B.S., el título de A.A. (Associate of Arts) al completar los 2 años. Transferencia a universidades en los EE.UU. para completar el BA ó BS.</t>
  </si>
  <si>
    <t>Ott College</t>
  </si>
  <si>
    <t xml:space="preserve">El Ott College otorga la eximición del examen de inglés del ingreso a las carreras terciarias de Ott College y la posibilidad de promocionar la materia (no rendir el examen final obligatorio).
</t>
  </si>
  <si>
    <t>Universidad Austral</t>
  </si>
  <si>
    <t>Universidad Blas Pascal</t>
  </si>
  <si>
    <t>Universidad Favaloro</t>
  </si>
  <si>
    <t>Universidad Maimónides</t>
  </si>
  <si>
    <t>La Universidad Maimónides otorga la admisión directa a los candidatos que hayan obtenido el Diploma del BI en los colegios autorizados en el mundo por la Organización del Bachillerato Internacional a dictar el Programa del Diploma del Bachillerato Internacional. Serán exonerados de la prueba o pruebas de admisión para seguir estudios de pre-grado los alumnos que hayan obtenido el Diploma del Bachillerato Internacional con un puntaje mayor a 29 puntos.</t>
  </si>
  <si>
    <t>Universidad Siglo 21</t>
  </si>
  <si>
    <t>Universidad de Belgrano</t>
  </si>
  <si>
    <t>Universidad de San Andrés</t>
  </si>
  <si>
    <t>Universidad del Salvador</t>
  </si>
  <si>
    <t>Universidad del Salvador - Campus "Nuestra Señora del Pilar"</t>
  </si>
  <si>
    <t>Universidad del CEMA</t>
  </si>
  <si>
    <t>Instituto Tecnológico de Buenos Aires (ITBA)</t>
  </si>
  <si>
    <t>Pontificia Universidad Católica Argentina</t>
  </si>
  <si>
    <t>North Carolina Agricultural and Technical State University</t>
  </si>
  <si>
    <t>Point Park University</t>
  </si>
  <si>
    <t>In recognition of academic excellence, Roosevelt University welcomes applications from International Baccalaureate students. Students may submit an International Baccalaureate diploma or course work in individual subjects for credit toward graduation. Contact the Office of Admission for details.</t>
  </si>
  <si>
    <t xml:space="preserve">Western Illinois University will accept courses earned through the IB Program in the same manner that credit is granted for course work taken at a traditional college or university. Each individual course description will be studied to determine level of the course, appropriate department to which the course should be assigned and the similarity of each course to courses taught at WIU. Often academic departments will be contacted to determine the equivalency of each course. </t>
  </si>
  <si>
    <t xml:space="preserve">Students who score five, six, or seven on the Higher Level Examinations of the International Baccalaureate may receive credit toward a baccalaureate degree. Students should send official scores to the Office of the Registrar.
</t>
  </si>
  <si>
    <t>Baldwin-Wallace College recognizes the merit of the International Baccalaureate and awards credit as appropriate for higher level examinations on which the student scores a 5, 6, or 7. Subjects that may be considered for credit upon approval of the appropriate academic department are English Composition, Foreign Language, Biology, Chemistry, History,
Mathematics, Physics and Psychology.</t>
  </si>
  <si>
    <t>To view IB recognition policy, please visit: http://www.twu.edu/admissions/credit-by-exam.asp</t>
  </si>
  <si>
    <t>Mills College participates in the International Baccalaureate program. One course credit per subject is awarded for a grade of 5, and 2 course credits per subject are awarded for grades of 6 or 7 at the higher level. Credit is not awarded for passes at the standard level.</t>
  </si>
  <si>
    <t>Credit will be given for designated International Baccalaureate classes in which the student scores a four or above on the Higher Level (HL) International Baccalaureate test. Official grades must be on file. All advanced course credit must be applied for and approved before the first (1st) day of class of the initial quarter of study. The Art Institute reserves the right not to accept any advanced course credit applications and the transfer of any credit based solely on its internal guidelines, and on a case-by-case basis.</t>
  </si>
  <si>
    <t>Regent University</t>
  </si>
  <si>
    <t>Catawba College recognizes International Baccalaureate (I.B.) level work in the admissions process and will grant credit for examination scores of 4 or better on Higher level courses only. I.B. Certificate recipients will receive one course credit (3 semester hours) for each Higher level score of 4 or better. No credit is given for standard level examinations. No credit will be given for English Composition.</t>
  </si>
  <si>
    <t>Milligan College grants IB credit following one semester of enrollment according to the policy outlined in the catalog.</t>
  </si>
  <si>
    <t>Students who enroll at the School of Professional Studies may receive academic credit in subject areas in which they earn a score of 5 or higher on IB examinations.</t>
  </si>
  <si>
    <t>Illinois College grants academic credit for International Baccalaureate higher level examinations. Evaluations are made by the Dean of the College.</t>
  </si>
  <si>
    <t>King's College - Pennsylvania</t>
  </si>
  <si>
    <t>Students may receive advanced placement with credit by earning an acceptable grade on the IB Higher Level Examinations.</t>
  </si>
  <si>
    <t>Arcadia University reviews and evaluates International Baccalaureate (IB) higher level courses on an individual basis. Normally, University course credit is granted for scores of 5 or higher in courses that are applicable to the degree program. Full IB diploma holders also are evaluated on an individual basis. No credit is given for standard level courses.</t>
  </si>
  <si>
    <t>Credit may be awarded for scores of 5, 6, or 7 in Higher Level courses offered through the International Baccalaureate
and approved by the appropriate department. Final approval rests with the Registrar.</t>
  </si>
  <si>
    <t>Southern recognizes the International Baccalaureate as nontraditional credit and will record up to 12 hours of credit of courses taken on the Highest level (HL).</t>
  </si>
  <si>
    <t>The college awards credit for most AP exams completed with a score of 4 or 5, and for scores of 5 or better on higher level IB exams.</t>
  </si>
  <si>
    <t xml:space="preserve">Students can receive college credit at Roberts Wesleyan College in their higher-level subjects. Three semester hours are granted for each higher-level subject in which a grade of 5 or higher is earned. Further information is available from the College Registrar.
</t>
  </si>
  <si>
    <t>University of South Florida - St Petersburg</t>
  </si>
  <si>
    <t>Students who earn the IB Diploma will be awarded 30 semester hours of college credit and sophomore standing. Credit for higher level exams with a score of 5 or higher may be awarded to those students who do not earn the IB diploma.</t>
  </si>
  <si>
    <t>Valencia will accept a maximum of 45 credits in any combination of Advanced Placement (AP), College Level Examination Program (CLEP), correspondence and extension, credit by examination, DANTES, experiential learning, and International Baccalaureate (IB).</t>
  </si>
  <si>
    <t>SUNY - Ulster County Community College</t>
  </si>
  <si>
    <t>Advanced Placement and International Baccalaureate courses are recognized by SUNY Ulster, and you should contact these organizations to have them send your records directly to the college.</t>
  </si>
  <si>
    <t>Arizona Western College</t>
  </si>
  <si>
    <t>Please see the current college catalog for a list of accepted IB courses / exams and minimum scores needed to qualify for credit.</t>
  </si>
  <si>
    <t>Study completed through the International Baccalaureate (IB) program may receive credit if taken at the higher level and the student achieves a score of 4 or better on the examination associated with the course. Official score reports must be provided to the SNU Registrar before credit is awarded.</t>
  </si>
  <si>
    <t>St. Andrews offers individual course credit for each International Baccalaureate course completed with a grade of 5 or above. A maximum of 30 credits (sophomore standing)
will be awarded for International Baccalaureate Courses.</t>
  </si>
  <si>
    <t>Saint Mary's College - Notre Dame</t>
  </si>
  <si>
    <t xml:space="preserve">The Vice President / Academic Affairs has approved IB credits as eligible for transfer to Crown College. The tests which are eligible are those which are: 1) similar to the courses offered at Crown College, and 2) required in the particular major program which the student pursues at Crown College. As with all transfer work, an official transcript from IB is required, and only test results with a minimum score of 4 will be considered. </t>
  </si>
  <si>
    <t>Credit is granted for courses taken on the Higher Level under the International Baccalaureate program provided that the student earns a score of 5 or above on the qualifying exam.
Both credit and satisfactory completion of the LADR requirement will be awarded. Courses that are not equivalent to LADR or major courses may earn elective credit. No credit will be awarded for courses taken on the Standard level.</t>
  </si>
  <si>
    <t>Students who earn scores of 3, 4, or 5 on Advanced Placement Examinations, or pass the higher level International Baccalaureate Exams with scores of 5, 6, or 7, receive college credits provided they are accepted and enrolled at Mount St. Mary's College.</t>
  </si>
  <si>
    <t>Master's College, The</t>
  </si>
  <si>
    <t>To view the IB credit chart, please visit: http://concordia.csp.edu/Registrar/CreditExam/Int_Bacc.html</t>
  </si>
  <si>
    <t xml:space="preserve">If a higher-level examination of the International Baccalaureate (IB) Program receives a score of five (5) or higher, credit may be awarded at the discretion of the appropriate department.
</t>
  </si>
  <si>
    <t>Advanced standing credit will be given for courses with an IB score of 4 or higher for higher-level IB courses and with a score of 5 or higher for standard level IB courses. Students having earned the IB diploma may be awarded up to a maximum of 30 credits with a score of 30 or higher. The IB diploma curriculum must include at least three higher-level IB courses. Advanced standing deriving from a combination of CLEP testing, Advanced Placement and/or International Baccalaureate course may not exceed 36 credits.</t>
  </si>
  <si>
    <t>Hillsdale Free Will Baptist College offers credit for IB higher level exam scores of 4 or above. Please consult the latest college catalog for a list of courses that are eligible for credit.</t>
  </si>
  <si>
    <t>NCAA - Eligibility Center</t>
  </si>
  <si>
    <t>NCAA - Eligibility Center considers IB diplomas as proof or graduation and uses SL and HL results to calculate GPA.</t>
  </si>
  <si>
    <t>The College accepts a maximum of 24 semester hours of credit through CLEP, Advanced Placement, and International Baccalaureate program.</t>
  </si>
  <si>
    <t xml:space="preserve">The University of Virginia's College at Wise (formerly Clinch Valley College) recognizes the IB and offers individual course credit and advanced placement. Decisions on credit and/or placement are made on a case-by-case basis by the departments concerned. </t>
  </si>
  <si>
    <t>Wesleyan College - Macon</t>
  </si>
  <si>
    <t>University of South Carolina - Upstate</t>
  </si>
  <si>
    <t>The College will award credit hours equivalent to those awarded for completion of the course at Young Harris College. A minimum grade of 5 is required. Students will be notified in writing if academic credit is awarded. This letter will also advise students that some transfer institutions may require a higher score in order to grant credit for the course in question.</t>
  </si>
  <si>
    <t>AACC will award credit for International Baccalaureate subject examinations with scores of 5, 6, or 7. To receive credit for IB exams, students must have official results sent to the Office of Records and Registration. Credit earned through IB subject area examinations may be used to satisfy general education requirements, course equivalencies, prerequisite requirements or elective credit. Students may be awarded up to 30 credits toward the associate degree. The transferability of these credits to other two and four year colleges varies widely. Each college sets its own policy on required scores and credits awarded. When planning their choice of classes, students need to consult with their proposed transfer institution.</t>
  </si>
  <si>
    <t>Collin will award up to 24 hours of course specific college credit in subject appropriate areas on all IB exams scores of 4 or above as long as the student has earned an IB diploma. Students must have an official IB transcript sent to Collin College. Some restrictions are applicable. Refer to the Collin website for details.</t>
  </si>
  <si>
    <t>University of California - San Francisco, Sch. of Dentistry</t>
  </si>
  <si>
    <t>King's University College - Ontario</t>
  </si>
  <si>
    <t>To view the current IB recognition policy for the University of Lethbridge, please visit http://www.uleth.ca/ross/admissions/ib.html</t>
  </si>
  <si>
    <t>Bethel University - St. Paul</t>
  </si>
  <si>
    <t>Bethel awards credit only for Higher Level IB Examinations through the International Baccalaureate program. A student may receive up to eight semester credits for each Higher Level
Examination completed with a score of five, six, or seven. Course equivalents are determined by the registrar in consultation with the appropriate department on an individual basis.</t>
  </si>
  <si>
    <t>College of Mount Saint Vincent recognizes and offers advanced placement and credit based on individual higher level examination results, as well as performance on the full IB Diploma Program. At the discretion of the Vice President for Academic Affair and of the individual Departments, advanced credit may be earned for scores of 5, 6, and 7 on higher level examinations. Students may earn up to a full semester of standing in this manner. Credit may be considered for passes of 4. A full year of credit may be earned for an IB Diploma, assuming all examination scores are 4 or better and no higher level score is below 5.</t>
  </si>
  <si>
    <t>College of Saint Elizabeth</t>
  </si>
  <si>
    <t>Coe College grants placement and credit for the higher level examinations of the IB in which the student scores six or more.</t>
  </si>
  <si>
    <t>Georgetown College recognizes the International Baccalaureate and will offer credit for IB courses passed with grades of 5, 6 or 7 on the Higher Level examinations.</t>
  </si>
  <si>
    <t>Maryland Institute College of Art recognizes the IB Diploma and individual IB courses. Students who have completed the IB Diploma or the individual examinations may be eligible for advanced placement and college credit if they earn a score of 6 or 7 on the higher level examinations. Students will be evaluated on a case-by-case basis and the awarding of credit and advanced placement will be at the discretion of the College. No credit will be awarded for the Art/Design elective, however, a student may receive advanced placement 
based on portfolio review.</t>
  </si>
  <si>
    <t>Ottawa University - Kansas</t>
  </si>
  <si>
    <t>Semester credit hours are awarded for the successful completion of examinations from approved national testing programs, including Advanced Placement (AP), Berlitz, College-Level Examination Program (CLEP), Excelsior, DANTES, Regents, and International Baccalaureate (IB). Semester credit hour awards are based on recommendations of the American Council of Education (ACE), wherever applicable. Students who seek to transfer credit by examination must request that official score reports be sent directly to the Office of the Registrar at their Ottawa University campus.</t>
  </si>
  <si>
    <t>University of South Carolina - Salkehatchie</t>
  </si>
  <si>
    <t>To check the IB recognition policy for the University of South Carolina, please visit:
http://www.sc.edu/admissions/ibandap.php</t>
  </si>
  <si>
    <t>American International University in London - Boston</t>
  </si>
  <si>
    <t>Dallas Christian College</t>
  </si>
  <si>
    <t>Metropolitan State University - St. Paul</t>
  </si>
  <si>
    <t>New York Film Academy</t>
  </si>
  <si>
    <t>Franklin College Switzerland - US Admissions</t>
  </si>
  <si>
    <t>A maximum of 45 credits may be in any combination of Advanced Placement (AP), College Level Examination Program (CLEP), correspondence and extension, credit by examination, DANTES, experiential learning, and International Baccalaureate.</t>
  </si>
  <si>
    <t>PharmCAS</t>
  </si>
  <si>
    <t>Taylor University - Indianapolis</t>
  </si>
  <si>
    <t>Savannah College of Art and Design - Atlanta</t>
  </si>
  <si>
    <t>Flathead Valley Community College - Kalispell</t>
  </si>
  <si>
    <t>Applicants must receive a minimum grade of 5 in their International Baccalaureate exams. Students who have completed appropriate IB courses such as English or French literature can use the credits towards the Humanities/Social Science prerequisites.</t>
  </si>
  <si>
    <t>University of Ottawa - Faculty of Medicine</t>
  </si>
  <si>
    <t>The IB Diploma is accepted for admission St. Jerome's University with a minimum grade point of 28 and passes in at least six subjects, three at the higher level and three at the standard level. Students admitted to the faculty of arts with the IB Diploma will be given transfer credit for higher level examinations completed with a grade of 5, 6, or 7.</t>
  </si>
  <si>
    <t>Students who have completed courses in the Advanced Placement program (College Entrance Examination Board) or the International Baccalaureate program, or who have completed university-level courses while in high school, may be granted either course credit or advanced placement at CMU. An official record of scores or grades must be submitted. For details, contact a CMU Admissions Counsellor or the Registrar.</t>
  </si>
  <si>
    <t>Community College of Baltimore County - Essex</t>
  </si>
  <si>
    <t xml:space="preserve">To view the IB recognition policy, please consult the college catalog or visit:
http://www.ccbcmd.edu/catalog/admissions/creditother.html
</t>
  </si>
  <si>
    <t>Bethany University - Santa Cruz</t>
  </si>
  <si>
    <t xml:space="preserve">Students who have completed college level studies in their high school and achieved scores of 4 or higher in the International Baccalaureate Program will be awarded 3 units for each subject examination.
</t>
  </si>
  <si>
    <t>To view the credit chart, please visit:
http://registrar.colstate.edu/international_baccalaureate.htm</t>
  </si>
  <si>
    <t>Mid-America Nazarene University</t>
  </si>
  <si>
    <t>Trevecca Nazarene University</t>
  </si>
  <si>
    <t>Bethel College - Mishawaka</t>
  </si>
  <si>
    <t>Piedmont College recognizes the quality of the International Baccalaureate Program, and credit towards the undergraduate degree will be awarded on a course-by-course basis. Course credit will be given for scores of 5, 6, or 7 on the Higher level examinations. No credit will be awarded solely for earning a Diploma, for the results of any Standand level examinations, or for scores below 5 on higher-level examinations. Students should request a copy of the official score report be sent to the Registrar at Piedmont College. IB credits do not fulfill residency requirements.</t>
  </si>
  <si>
    <t>Northern Virginia Community College - Medical Ed. Campus</t>
  </si>
  <si>
    <t>University of Michigan - Flint</t>
  </si>
  <si>
    <t>Johnson &amp; Wales University - Charlotte</t>
  </si>
  <si>
    <t>Ohio Dominican University</t>
  </si>
  <si>
    <t>Ohio Dominican University will assess each individual IB subject with a score of 4 or better.</t>
  </si>
  <si>
    <t>Corban recognizes the International Baccalaureate (IB) high school program. Four semester hours of lower division credit are granted for each Higher Level exam passed with a score of 5, 6, or 7. The college will also grant four semester hours of elective lower division credit for the Theory of Knowledge if the student has received the IB diploma. A maximum of twenty-four semester hours may be granted. Students can, therefore, earn nearly one year of college credit for IB work.</t>
  </si>
  <si>
    <t>University of Washington - Tacoma</t>
  </si>
  <si>
    <t>Wesleyan University - Middletown</t>
  </si>
  <si>
    <t xml:space="preserve">Upon approval of the department head and dean, of the student's major, a student may submit satisfactory scores on external professional examinations. This includes Advanced Placement (AP), the College Level Examination Program (CLEP), Defense Activity for Non-Traditional Education Support (DANTES), International Baccalaureate (IB) and other professional certifications or examinations evaluated by the American Council of Education (ACE) for college level credit. </t>
  </si>
  <si>
    <t>To view the IB recognition policy for Ferris State University, please visit their website:
http://www.ferris.edu/admissions/testing/IB/</t>
  </si>
  <si>
    <t>Morehouse College allows students to earn credit prior to entrance through the International Baccalaureate (IB) Programme. Morehouse awards IB credit for Higher Level Examination scores of 6 or 7. Credit will be granted upon receipt of an official IB transcript.</t>
  </si>
  <si>
    <t>North Hennepin Community College</t>
  </si>
  <si>
    <t>Virginia State University recognizes the International Baccalaureate (IB) diploma or individual International Baccalaureate courses. Advanced standing and credit for corresponding courses may be granted if the student scores 3-7 on the Higher Level examination and 4-7 on the Standard Level examinations.</t>
  </si>
  <si>
    <t>University of Central Missouri</t>
  </si>
  <si>
    <t>Clark Atlanta University recognizes and awards credit toward the bachelor's degree for IB work done at the secondary level. Academic credit may be awarded for disciplines in which a score of four (4) is earned on Higher Level (HL) examinations, although some departments may require a higher score.</t>
  </si>
  <si>
    <t>Students completing the Higher Level exams for International Baccalaureate may be granted advanced standing credit for a score of four or higher. You must have an official report of exam scores sent from the International Baccalaureate Organisation to the registrar at your campus of record.</t>
  </si>
  <si>
    <t>Bluffton University</t>
  </si>
  <si>
    <t>Macon State College</t>
  </si>
  <si>
    <t>Saint Martin's University</t>
  </si>
  <si>
    <t>Ohio Wesleyan recognizes academic work taken towards the International Baccalaureate for specific performance levels on the higher exams. For each higher exam on which the student scores 5,6 or 7, two units of credit will be awarded - except in mathematics, computer science, and chemistry where credit will be determined by the chair of the department after consultation with the student. Students may also petition individual departments for credit if the student has earned a score of 4 on the higher level examination. Students who have completed the International Baccalaureate and wish to obtain credit should contact the Registrar.</t>
  </si>
  <si>
    <t>Palm Beach Atlantic University</t>
  </si>
  <si>
    <t xml:space="preserve">Roanoke College recognizes the academic accomplishments of students in the IB Diploma Program. For the IB higher level examinations, the candidate who scores a 4 will be granted competency, and unit credit will be granted if a candidate scores 5,6,or 7. </t>
  </si>
  <si>
    <t>Savannah College of Art and Design - Savannah</t>
  </si>
  <si>
    <t>Scores of 5 or above receive 6 semester credit hours provided that the subject area is compatible with the School's curriculum.</t>
  </si>
  <si>
    <t>Saint Michael's College</t>
  </si>
  <si>
    <t xml:space="preserve">Students who participate in the IB program and score 4 or better on Higher-level IB examinations will be granted credit that advances their degree program at Stephens College. </t>
  </si>
  <si>
    <t xml:space="preserve">Credit is given for scores of 4 or higher on the Higher Level exams with a maximum transferable of 24 semester units. The amount of credit given is equivalent to that of one full year per examination, unless the faculty recommends otherwise. An IB score report is required for transfer of credit. </t>
  </si>
  <si>
    <t>DeVry Institute of Technology - Calgary</t>
  </si>
  <si>
    <t>For the current IB recognition policy, please view the most recent calendar or visit the following link at the Wilfrid Laurier website:
http://www.wlu.ca/calendars/</t>
  </si>
  <si>
    <t>Ambrose University College</t>
  </si>
  <si>
    <t>Bethel College - North Newton</t>
  </si>
  <si>
    <t>Brigham Young University - Utah</t>
  </si>
  <si>
    <t>The University accepts credit for Higher Level courses completed with scores of 5 or above.</t>
  </si>
  <si>
    <t>In addition to recognizing the rigor of the IB curriculum in the admissions review process, Goucher will grant credit for examination scores of at least 5 or better in higher-level subject areas. Enrolling students will be placed in courses at the discretion of each department. Completion of a full IB curriculum may result in sophomore standing.</t>
  </si>
  <si>
    <t>A student who achieves a score of six or seven on an International Baccalaureate Examination will receive three to six hours of academic credit and/or exemption from the corresponding core requirements. A student who chooses to take a course for which he has received International Baccalaureate credit will not receive additional credit.</t>
  </si>
  <si>
    <t>Judson University - Illinois</t>
  </si>
  <si>
    <t>LaGrange College</t>
  </si>
  <si>
    <t>Longwood University</t>
  </si>
  <si>
    <t>Lynchburg College awards academic credit for work completed in an international baccalaureate program to students on an individual basis. After review, credit is generally awarded for completion of higher-level courses and achievement of 4 or above on the International Baccalaureate Examination (one course being equivalent to six semester hours) to a total of thirty semester hours of advance placement credit. Official score reports must be sent directly to Lynchburg College from the IB program for verification of the student's work and for credit to be given on the student's Lynchburg College transcript.</t>
  </si>
  <si>
    <t>Northwest University</t>
  </si>
  <si>
    <t>Students applying to The Art Institute of Atlanta may be eligible to receive advanced standing credit through International Baccalaureate (IB) courses and 4 or higher on the IB exam for those courses while in secondary school.</t>
  </si>
  <si>
    <t>Saint Paul College policy is consistent with the Educational Policies outlined by the Minnesota State Colleges and Universities adopted on July 17, 1996. Credit will be granted for scores of 4 or higher on individual IB examinations or successful completion of the IB diploma.</t>
  </si>
  <si>
    <t>International Baccalaureate Diploma credit will be awarded for advanced course scores of 6 or 7. Depending upon the advanced course taken, the department, in consultation with the registrar, will determine the level of credit awarded. Credit will be awarded for the Theory of Knowledge course is a grade of A or B is attained. Up to 10 hours of credit may be earned through the IB Diploma Programme.</t>
  </si>
  <si>
    <t>Credit and advanced placement may be awarded to students on the basis of results on the International Baccalaureate (transcript of grades) but subject in every instance to the recommendation of the academic department concerned and approved by the Executive Vice President and Provost. An IB course at the standard level will normally be given three hours of general credit. An IB course at the higher level may receive 6 hours of general credit and possibly fill a general education requirement. IB scores of 5, 6, or 7 will be awarded credit according to SVU standards.</t>
  </si>
  <si>
    <t>The University of Maine awards credit to students who have earned the International Baccalaureate diploma and scored 5, 6, or 7 on the higher level examinations. Credit is granted through each dean's office. Grades and GPA do not transfer. Official transcripts and World Education Services (WES) translations of non-English originals are required.</t>
  </si>
  <si>
    <t>IB credit will be given to students who receive a grade of 5 or greater on higher-level classes. No credit is given for
standard-level work.</t>
  </si>
  <si>
    <t>SUNY - College at Old Westbury</t>
  </si>
  <si>
    <t>Applicants who wish to be granted college credit for college course work completed while enrolled in high school, must forward a college transcript reflecting the grade and amount of credits. AP or IB (International Baccalaureate) credit may be granted upon receipt of an official AP or IB score report from the College Board or the high school.</t>
  </si>
  <si>
    <t>Paul Smith's College recognizes the rigorous academic nature of the International Baccalaureate program and actively seeks students with this academic preparation. Thus, students receiving a 4 or above on their Higher Level IB exams will be given credit for the equivalent Paul Smith's course. Higher Level exam scores of a 5 or higher will be considered for credit for a two course sequence in the equivalent Paul Smith's course where applicable. The Registrar's Office, in consolation with the appropriate Dean, will make the final determination. Students completing the full International Baccalaureate Diploma will be admitted with 30 transfer credits and advanced standing as a sophomore. To be considered for transfer credits and advanced standing, students much submit their official 1B transcripts as part of the admission's process. No credit will be received for Standard Level courses.</t>
  </si>
  <si>
    <t>Southwest Minnesota State University</t>
  </si>
  <si>
    <t>El Centro College</t>
  </si>
  <si>
    <t>St. Jerome's University</t>
  </si>
  <si>
    <t>Randolph-Macon College - Ashland</t>
  </si>
  <si>
    <t>Randolph-Macon considers higher level examinations in the International Baccalaureate (IB) Program for credit. Contact the Admissions Office for more information.</t>
  </si>
  <si>
    <t>Carlow University</t>
  </si>
  <si>
    <t>To view the most recent IB recognition policy for UWSP, please visit:
http://www.uwsp.edu/admissions/webpages/int_bacc.htm</t>
  </si>
  <si>
    <t xml:space="preserve">Students who have completed the IB Upper Level exams with a score of 5 or greater in any of the following subject areas are eligible to receive credit toward the College's graduation requirements: Language (English), Individuals and Societies (Social Sciences) and Mathematics. No credit will be given for Standard Level exams regardless of the score. Final acceptance of IB exams for credit will be made by the Admissions Office in conjunction with the Liberal Studies Faculty and the Registrar.
</t>
  </si>
  <si>
    <t>UAF awards credit for IB higher-level exams on which students have earned a score of 4 or better. Students should submit an official record of their IB certificate(s) or diploma for review by UAF.</t>
  </si>
  <si>
    <t>Oxford College recognizes the academic challenge of the International Baccalaureate and will grant credit for scores of five, six, or seven on the higher-level examinations.
Such credit may be awarded in up to three disciplines. Students may not receive IB credit in discipline if AP credit has been granted. No credit will be allowed for standard-level examinations. Applicants should request that scores be sent to the Office of Admission, Financial Aid, and Records, P.O. Box 1418, Oxford, Georgia 30054.</t>
  </si>
  <si>
    <t>The college is currently reviewing this program for possible acceptance of transfer credit. If approved, acceptable scores/course equivalencies will be published
on the college¿s website.</t>
  </si>
  <si>
    <t>Although we are very interested in students who have taken Advanced Placement, International Baccalaureate and/or other advanced coursework, we do not offer any credit for AP or IB tests (regardless of your score) or college-level classes.</t>
  </si>
  <si>
    <t>Front Range Community College - Westminster Campus</t>
  </si>
  <si>
    <t>The American Medical College Application Service (AMCAS¿) is a non-profit, centralized application processing service for applicants to the first-year entering classes at participating U.S. medical schools. For the 2008 entering class, most medical schools use AMCAS as the primary application method.</t>
  </si>
  <si>
    <t>Pensacola Junior College adheres to the state requirements for credit by examination. We will honor the state-approved minimum scores achieved through the Advanced Placement Program (AP) or College Level Examination Program (CLEP). Credits will also be awarded to those students who have completed courses in an International Baccalaureate (IB) program in high school. Additionally, most classes at PJC can be challenged by a Departmental Exemption Examination, and information regarding this process is available within each academic department. Certain limitations and guidelines apply to the awarding of credit by examination, and complete information is available in the PJC Catalog. For specific information regarding credit by experience (Prior Learning Assessment), contact the Pensacola Campus Counseling Office.</t>
  </si>
  <si>
    <t>University of West Georgia</t>
  </si>
  <si>
    <t>TCU recognizes the strength of the IB program. Advance credit may be granted for each Higher Level exam with a score of 5 or better. Credit may also be granted for national examinations or certificates of education, depending on the type of exam or certificate, type of subjects and marks achieved. Examples of such exams and certificates are: the British General Certificate of Education (GCE) "A" level exam and other British-based exams, the French Baccalaureate exam, and the German Arbitur exam. Additional information is available from the Office of International Admission.</t>
  </si>
  <si>
    <t>University of Central Oklahoma - Edmond</t>
  </si>
  <si>
    <t>URI awards credit for most higher level examinations taken in high school and passed with a score of 5, 6, or 7. Course credit is awarded at the discretion of individual departments. No credit is awarded for standard level examinations.</t>
  </si>
  <si>
    <t>Valdosta State University recognizes the academic rigor and quality of the IB program and welcomes applications for admission from students who have taken course work in the IB program. Credit is given for the Higher Level examinations of the IB program passed with scores of 4 or better.</t>
  </si>
  <si>
    <t>John Brown University awards credit for International Baccalaureate (IB) scores in higher level subjects with
scores of 5 or better. The specific credit awarded will be determined by the academic division.</t>
  </si>
  <si>
    <t xml:space="preserve">King College recognizes the International Baccalaureate Diploma. King will grant a maximum of 8 semester hours of credit for scores of 5, 6, and 7 on each of the IB Higher Level examinations. The amount of credit awarded will be decided by the Registrar in conference with the Dean of Faculty. The maximum number of credit hours awarded for IB is 30.
 </t>
  </si>
  <si>
    <t>Knox recognizes the challenge and rigor of the International Baccalaureate curriculum, whose principles are consistent with the educational goals of the College. Students completing an IB Diploma with a score of 30 or above will receive one year of credit toward the completion of their Knox degree. Credit will be granted to Diploma recipients scoring below 30 and to students completing only IB certificates as follows: Credit for two Knox courses will be awarded for each IB Higher Level examination passed with a score of 4 or above. Standard examinations passed with a score of 5 or above will receive credit for one Knox course. The limit of 9 total credits-by-exam of any kind applies.</t>
  </si>
  <si>
    <t xml:space="preserve">Marietta College recognizes the International Baccalaureate Diploma Program for admission purposes and advance placement. Students who have received the IB Diploma will be granted general college credit for up to two higher level IB courses in which they acheive grades of 5 or better. Decisions on placement and credit in departmental majors, minors, and certificates are made by the Registrar in consultation with the appropriate department chairs. </t>
  </si>
  <si>
    <t>Maryville College awards credit through the Advanced Placement (AP) program of the College Entrance Examination Board and the International Baccalaureate program. Students who achieve a minimum score of 3 on AP examinations or 4 on IB examinations will be granted college credit and may be eligible for advanced placement in College courses upon approval of the instructional departments involved. Applicants should submit requests for Advanced Placement or International Baccalaureate credit during the summer prior to enrollment.</t>
  </si>
  <si>
    <t>Contact the Admissions Office about AP/IB credit information. Students must take the College Board Advanced Placement Test/ International Baccalaureate prior to their summer orientation and forward the official scores to the Admissions Office to ensure proper placement. You must score a 3, 4, or 5 to receive college credit.</t>
  </si>
  <si>
    <t>Randolph College - Lynchburg</t>
  </si>
  <si>
    <t>Credit and advanced placement may be awarded to students on the basis of results on the International Baccalaureate (IB) transcript of grades, but subject to every instance to the recommendation of the academic department concerned and approved by the Vice President and Dean for Academic Affairs, in accordance with the policies of the Council on Education. The student's records and transcript of grades will be evaluated with scores of 5, 6, or 7 on the Higher Level Examinations.</t>
  </si>
  <si>
    <t>Chowan University</t>
  </si>
  <si>
    <t>Students who successfully pass the International Baccalaureate Higher-Level Examinations with grades of 5, 6, or 7 will receive two courses toward graduation in
the subjects included in the Wooster curriculum. Students passing with a grade of 4 will transfer one course toward graduation. Students submitting the International
Baccalaureate examination results are subject to the same procedures that govern granting of credit for A-Level results. When possible, students should submit official transfer documents before they arrive on campus. The process of evaluating documents for transfer credit should begin with the Registrar. Where there is doubt about the accreditation status of an institution granting a particular credential, the Registrar will consult with the Director of International Admissions and assist faculty in making the evaluation.</t>
  </si>
  <si>
    <t>Entering students may be granted 6 points of credit for each score of 6 or 7 on IB Higher Level Examinations if taken in disciplines offered as undergraduate programs at Columbia. Students should consult their adviser for further clarification.</t>
  </si>
  <si>
    <t>Emmanuel College - Boston</t>
  </si>
  <si>
    <t>Students who have completed International Baccalaureate (IB) courses and have taken the appropriate higher level examination may apply for college credit for this work. Grades of four, five, six or seven on the examinations entitle students to credit for at least one course. Each academic department at Emmanuel College will determine the specific amount of credit to be awarded.</t>
  </si>
  <si>
    <t>Hartwick recognizes the International Baccalaureate Diploma for purposes of admission. Course credit will be granted for higher-level subjects with grades of 4 or better. Standard-level subjects will be evaluated on an individual basis. A-levels are also considered for Hartwick College credit. Other coursework will be evaluated on an individual basis.</t>
  </si>
  <si>
    <t>Concordia University - Montréal</t>
  </si>
  <si>
    <t>Université de Montréal</t>
  </si>
  <si>
    <t>Students who have completed the International Baccalaureate or Advanced Placement programs or courses within these programs are eligible to apply for college credit. Credit will be granted as determined by individual departments/programs.</t>
  </si>
  <si>
    <t>École Polytechnique de Montréal</t>
  </si>
  <si>
    <t>Les détenteurs du baccalauréat international (délivré par l'Organisation du baccalauréat international à Genève) sont admissibles directement au baccalauréat en ingénierie si les groupes des disciplines Mathématiques et Sciences expérimentales sont faits avec le niveau supérieur (HL) (en révision). Obtenir une note d'au moins 5 sur 7 dans chacun de ces groupes, et une note globale de 30 sur 42 garantit l'admission.</t>
  </si>
  <si>
    <t>HEC Montréal</t>
  </si>
  <si>
    <t>For the International Baccalaureate diploma, the number of credits listed is granted, up to a maximum of 30. Students who do not have the diploma will receive 6 Barnard points for each Higher Level examination score of 5 or higher.</t>
  </si>
  <si>
    <t>University of Calgary</t>
  </si>
  <si>
    <t>University of Guelph</t>
  </si>
  <si>
    <t>University of King's College</t>
  </si>
  <si>
    <t>University of Lethbridge</t>
  </si>
  <si>
    <t>University of Manitoba</t>
  </si>
  <si>
    <t>University of Manitoba - Faculty of Medicine</t>
  </si>
  <si>
    <t>University of Northern British Columbia</t>
  </si>
  <si>
    <t>University of Ottawa</t>
  </si>
  <si>
    <t>University of Regina</t>
  </si>
  <si>
    <t>University of St. Michael's College</t>
  </si>
  <si>
    <t>University of Victoria</t>
  </si>
  <si>
    <t>CANADA</t>
  </si>
  <si>
    <t>Acadia University</t>
  </si>
  <si>
    <t>Alberta College of Art &amp; Design</t>
  </si>
  <si>
    <t>Bishop's University</t>
  </si>
  <si>
    <t>Brock University</t>
  </si>
  <si>
    <t>Camosun College - Interurban Campus</t>
  </si>
  <si>
    <t>College of New Caledonia</t>
  </si>
  <si>
    <t>Concordia University College of Alberta</t>
  </si>
  <si>
    <t>Glendon College</t>
  </si>
  <si>
    <t>Glendon College will grant credits for courses passed at the higher level with grades of 5 or better.</t>
  </si>
  <si>
    <t>Langara College</t>
  </si>
  <si>
    <t>Laurentian University</t>
  </si>
  <si>
    <t>McGill University - Faculty of Medicine</t>
  </si>
  <si>
    <t>McMaster University</t>
  </si>
  <si>
    <t>Memorial University of Newfoundland - Faculty of Medicine</t>
  </si>
  <si>
    <t>Mount Allison University</t>
  </si>
  <si>
    <t>Mount Saint Vincent University</t>
  </si>
  <si>
    <t>MSVU welcomes applicants holding the International Baccalaureate (IB) diploma. Students enrolled in the IB program may receive transfer credit for a maximum of five credits for Higher Level IB courses with final grades of five, six or seven upon presentation of the completed diploma. Students receiving transfer credit for IB courses are advised to contact graduate and professional schools to determine the effect of those credits on their plans for future study and their career goals.</t>
  </si>
  <si>
    <t>Nova Scotia Agricultural College</t>
  </si>
  <si>
    <t>Prairie Bible College</t>
  </si>
  <si>
    <t xml:space="preserve">Prairie Bible College recognizes the IB and grants course credit for higher level exams with a minimum score of 4, provided the subject matter is applicable to our curriculum and the applicant's academic program. </t>
  </si>
  <si>
    <t>Red Deer College</t>
  </si>
  <si>
    <t>Rocky Mountain College - Calgary</t>
  </si>
  <si>
    <t xml:space="preserve">IB students receive credit where they present grades of 5 or higher for higher level subjects. Credit may apply to required elective courses. </t>
  </si>
  <si>
    <t>Sheridan College will consider credit for IB work. We are enthusiastic about being better able to serve applicants with an IB credential and recognize the achievement that it represents. Sheridan's programs are very rich in vocational content of a highly specialized nature and for that reason, we will consider each applicant on an individual basis. Decisions about the level of advanced standing will be made in the appropriate academic school and communicated to the applicant via the Registrar's Office.</t>
  </si>
  <si>
    <t>Simon Fraser University</t>
  </si>
  <si>
    <t>St. Francis Xavier University</t>
  </si>
  <si>
    <t>The IB Diploma is accepted for admission on the same basis as Nova Scotia grade XII. Advanced standing may be granted for individual higher level subjects for which a grade of 5 or better has been achieved.</t>
  </si>
  <si>
    <t>St. Mary's College - Alberta</t>
  </si>
  <si>
    <t>St. Paul University</t>
  </si>
  <si>
    <t>Saint Paul University considers the IB to be equivalent to the first year of a Canadian university programme at a Canadian university.</t>
  </si>
  <si>
    <t>Trent University</t>
  </si>
  <si>
    <t>Trinity Western University</t>
  </si>
  <si>
    <t>Université de Moncton</t>
  </si>
  <si>
    <t>Baylor University</t>
  </si>
  <si>
    <t>Belmont University</t>
  </si>
  <si>
    <t>Belmont University recognizes the International Baccalaureate (IB) curriculum as a strong pre-university program and encourages students in this program to apply to the university. Credit for individual tests will be awarded for scores of 5, 6, or 7 for tests that were taken at the "higher level" (as opposed to "standard level"). For students who have earned IB diplomas, further consideration will be given in awarding credit, based on the evaluation of their entire IB transcript. A maximum of 24 semester hours credit may be earned in IB, AP and other pre-university courses.</t>
  </si>
  <si>
    <t>Bemidji State University</t>
  </si>
  <si>
    <t>Bennington College</t>
  </si>
  <si>
    <t>Berea College</t>
  </si>
  <si>
    <t>Berea College has a policy of awarding credit to students who achieve a score of 4 or better on International Baccalaureate Higher Level examinations.</t>
  </si>
  <si>
    <t>Berklee College of Music</t>
  </si>
  <si>
    <t>Berry College</t>
  </si>
  <si>
    <t>Bethany College - Kansas</t>
  </si>
  <si>
    <t>Bethany College - West Virginia</t>
  </si>
  <si>
    <t>Biola University</t>
  </si>
  <si>
    <t>University of Windsor</t>
  </si>
  <si>
    <t>University of Winnipeg</t>
  </si>
  <si>
    <t>York University</t>
  </si>
  <si>
    <t>Royal Military College of Canada</t>
  </si>
  <si>
    <t>Dalhousie University</t>
  </si>
  <si>
    <t>Huron University College</t>
  </si>
  <si>
    <t>Lakehead University</t>
  </si>
  <si>
    <t>Medicine Hat College</t>
  </si>
  <si>
    <t>Canadian Mennonite University</t>
  </si>
  <si>
    <t>Douglas College</t>
  </si>
  <si>
    <t>Ontario College Application Service (OCAS)</t>
  </si>
  <si>
    <t>Centennial College</t>
  </si>
  <si>
    <t>Wilfrid Laurier University</t>
  </si>
  <si>
    <t>Camosun College - Lansdowne Campus</t>
  </si>
  <si>
    <t>Algonquin College</t>
  </si>
  <si>
    <t>Canadian Merit Scholarship Foundation</t>
  </si>
  <si>
    <t>Any Canadian student in his or her final year of high school or CEGEP may apply for a CMSF scholarship. CMSF scholarships support talented high school graduates, for undergraduate studies at Canadian universities, and are the most valuable and unique in Canada. CMSF scholars demonstrate: academic excellence, service to the community, leadership potential, and entrepreneurial energy. In partnership with twenty-five Canadian universities, we fund talented students from across Canada, to study on Canadian campuses, to the benefit of their future and our country.</t>
  </si>
  <si>
    <t>University of Ontario Institute of Technology</t>
  </si>
  <si>
    <t xml:space="preserve">Faculte Saint-Jean of the University of Alberta </t>
  </si>
  <si>
    <t>http://www.registrar.ualberta.ca/calendar/Undergrad/Saint-Jean/index.html</t>
  </si>
  <si>
    <t>Nova Scotia College of Art and Design</t>
  </si>
  <si>
    <t>Taylor University College &amp; Seminary</t>
  </si>
  <si>
    <t>Cape Breton University</t>
  </si>
  <si>
    <t>Thompson Rivers University</t>
  </si>
  <si>
    <t>Ministry of Education</t>
  </si>
  <si>
    <t>INTEC reconoce los créditos de las asignaturas de IB individuálmente caso por caso.
INTEC recognizes IB subjects for credit on a case-by-case basis.</t>
  </si>
  <si>
    <t>UNITED STATES</t>
  </si>
  <si>
    <t>Abilene Christian University</t>
  </si>
  <si>
    <t>Université Laval</t>
  </si>
  <si>
    <t>Université du Québec a Montréal</t>
  </si>
  <si>
    <t xml:space="preserve">L'Universite du Quebec a Montreal (UQAM) reconnait la valeur de la formation aquise dans le cadre du programme du 
Baccalaureat International. Cette formation donne acces uniquement a l'admission dans la majorite des programmes de premier cycle selon la discipline choisie. Aucune reconnaissance de scolarite universitaire n'est accordee au detenteur d'un Baccalaureat International. Certains programmes contigentes de premier cycle ont des processus de selection qui tiennent compte des cours reussis, des resultats obtenus, de la moyenne du candidat ou d'autres criteres d'evaluation. </t>
  </si>
  <si>
    <t>University of Alberta</t>
  </si>
  <si>
    <t>Bowdoin College</t>
  </si>
  <si>
    <t>Bradford College</t>
  </si>
  <si>
    <t>Bradley University</t>
  </si>
  <si>
    <t>Brenau University</t>
  </si>
  <si>
    <t>Bridgewater College</t>
  </si>
  <si>
    <t xml:space="preserve">Bridgewater State College recognizes IB higher level course work for degree credit and may grant up to one year advanced standing to students who complete the entire program. Six credits are awarded for scores of 4 or better on higher level examinations. Credit may be offered for standard level course work on an individual, course-by-course basis. </t>
  </si>
  <si>
    <t>Brown University</t>
  </si>
  <si>
    <t>Bryan College</t>
  </si>
  <si>
    <t>Bryn Mawr College</t>
  </si>
  <si>
    <t>Bucknell University</t>
  </si>
  <si>
    <t>California Institute of Technology</t>
  </si>
  <si>
    <t>California Institute of the Arts</t>
  </si>
  <si>
    <t xml:space="preserve">California Institute of the Arts recognizes the IB Diploma Program and gives advanced placement credit for exams completed with a passing grade. </t>
  </si>
  <si>
    <t>California State University - Northridge</t>
  </si>
  <si>
    <t>California State University - Chico</t>
  </si>
  <si>
    <t>California State University - Dominguez Hills</t>
  </si>
  <si>
    <t xml:space="preserve">California State University, Dominguez Hills recognizes the high scholastic quality of the IB Diploma Program. High school graduates who have participated in the program are encouraged to apply for admission. The IB is recognized as an outstanding college preparatory program and applicants should submit a copy of the official IB transcript for evaluation. Special consideration will be given for students presenting IB credentials on an individual basis. </t>
  </si>
  <si>
    <t>California State University - Fresno</t>
  </si>
  <si>
    <t>Adelphi University</t>
  </si>
  <si>
    <t xml:space="preserve">Adelphi University will award advanced standing credit to students who achieve 4 or better on higher level examinations. Credits will be determined on an individual basis based upon the examination scores. Adelphi recognizes the challenges and rigor of the IB curriculum and welcomes students who have participated in this program. </t>
  </si>
  <si>
    <t>Albion College</t>
  </si>
  <si>
    <t>Albion College recognizes the strength and diversity of the IB program. Students will receive one unit (4 semester hours) of credit for higher level passes with a score of 5 or more. Scores of 4 would be evaluated on a case-by-case basis. Normally, no more than 4 units (16 hours) of credit from this program will be awarded to an individual. Students need to contact faculty for further information.</t>
  </si>
  <si>
    <t>Albright College</t>
  </si>
  <si>
    <t>Eight course units of credit are available for holders of an International Baccalaureate (IB) diploma with superior performance (scores of five or higher) on at least three higher level exams. Individual course credit is available for scores of five or higher on single higher level IB course exams.</t>
  </si>
  <si>
    <t>Alfred University</t>
  </si>
  <si>
    <t xml:space="preserve">Alfred University will grant up to one year of credit (30 semester hours) for students who have earned an International Baccalaureate diploma. Students who have not completed the diploma will be awarded equivalent credit up to two introductory courses for higher level examinations in which a grade of 5 or better has been earned. Subsidiary (standard level) subjects will be evaluated on an individual basis for those who have not completed the diploma. Course credits will be regarded and evaluated as transfer credit by the Office of Admissions. </t>
  </si>
  <si>
    <t>Allegheny College</t>
  </si>
  <si>
    <t>At Allegheny College, academic credit and advanced placement for IB courses is awarded at the discretion of each academic department. Students who have completed a higher level course and scored a 5 or better on the examination are eligible for review of their work with the appropriate department chairperson for consideration. Credit and placement awarded are based upon the quality of work and material covered within each individual course. A maximum of 20 credits can be earned.</t>
  </si>
  <si>
    <t>Alma College</t>
  </si>
  <si>
    <t>American University</t>
  </si>
  <si>
    <t xml:space="preserve">American University awards credit for IB Higher level examinations passed successfully with a grade of 4 or better. Students usually earn 6-8 credits per exam, depending on the subject. Contact the Office of Admissions for more specific information. </t>
  </si>
  <si>
    <t>Amherst College</t>
  </si>
  <si>
    <t>Antioch College</t>
  </si>
  <si>
    <t xml:space="preserve">IB scores from high school must be sent directly from the IB North America office to the Registrar. Antioch will award four credits for an IB higher level scores of 5, 6 or 7. Credit is awarded on a course-by-course basis. </t>
  </si>
  <si>
    <t>Appalachian State University</t>
  </si>
  <si>
    <t>Arizona State University</t>
  </si>
  <si>
    <t>Arkansas Tech University</t>
  </si>
  <si>
    <t>Armstrong Atlantic State University</t>
  </si>
  <si>
    <t>Atlantic Union College</t>
  </si>
  <si>
    <t>Augsburg College</t>
  </si>
  <si>
    <t>Augustana College - Illinois</t>
  </si>
  <si>
    <t>Augustana College - South Dakota</t>
  </si>
  <si>
    <t xml:space="preserve">Augustana College will grant credit on a course-by-course basis for IB higher level examinations in which the student has received a grade of 5 or higher. </t>
  </si>
  <si>
    <t>Austin College</t>
  </si>
  <si>
    <t>Azusa Pacific University</t>
  </si>
  <si>
    <t>Babson College</t>
  </si>
  <si>
    <t>Ball State University</t>
  </si>
  <si>
    <t>Bard College</t>
  </si>
  <si>
    <t>Barnard College</t>
  </si>
  <si>
    <t>Barry University</t>
  </si>
  <si>
    <t>Barton College</t>
  </si>
  <si>
    <t>Bates College</t>
  </si>
  <si>
    <t>College of Mount St. Joseph</t>
  </si>
  <si>
    <t>College of Mount St. Vincent</t>
  </si>
  <si>
    <t>College of Notre Dame of Maryland</t>
  </si>
  <si>
    <t>College of St. Scholastica</t>
  </si>
  <si>
    <t>College of Wooster</t>
  </si>
  <si>
    <t>College of the Atlantic</t>
  </si>
  <si>
    <t>College of the Holy Cross</t>
  </si>
  <si>
    <t>Colorado College</t>
  </si>
  <si>
    <t>Colorado School of Mines</t>
  </si>
  <si>
    <t>Colorado State University - Fort Collins</t>
  </si>
  <si>
    <t>Concordia University - Irvine</t>
  </si>
  <si>
    <t>Connecticut College</t>
  </si>
  <si>
    <t>Converse College</t>
  </si>
  <si>
    <t>Cooper Union for the Advancement of Science &amp; Art</t>
  </si>
  <si>
    <t>California State University - Los Angeles</t>
  </si>
  <si>
    <t xml:space="preserve">California State University- Los Angeles believes that students who successfully complete the recommended number of courses at the appropriate levels of the IB Diploma Program have attained a high level of achievement and are CSU eligible for admission. Students completing math, foreign language, or biological and physical science courses at the higher level during the junior and senior year with grades of 4 or better are awarded 12 units of General Education credit for each course completed. General elective credit is awarded for other subject areas completed at the higher level, although credit for specific CSLA courses may be awarded at the discretion of individual departments. Credit is not awarded for any subjects that overlap other equivalent college courses. Credit is granted upon receipt of the official IB Diploma or Certificate. Students should submit the syllabus(es) for the proper assignment of credit to the Admission Office. </t>
  </si>
  <si>
    <t>California State University - Sacramento</t>
  </si>
  <si>
    <t>California State University - San Bernardino</t>
  </si>
  <si>
    <t>Calvin College</t>
  </si>
  <si>
    <t>Campbell University</t>
  </si>
  <si>
    <t>Canisius College</t>
  </si>
  <si>
    <t>Cardinal Stritch University</t>
  </si>
  <si>
    <t>Carleton College</t>
  </si>
  <si>
    <t>Carnegie Mellon University</t>
  </si>
  <si>
    <t>Carthage College</t>
  </si>
  <si>
    <t>Case Western Reserve University</t>
  </si>
  <si>
    <t>Catawba College</t>
  </si>
  <si>
    <t>Catholic University of America</t>
  </si>
  <si>
    <t>Cedar Crest College</t>
  </si>
  <si>
    <t>Cedarville University</t>
  </si>
  <si>
    <t>College for Creative Studies</t>
  </si>
  <si>
    <t>Central College</t>
  </si>
  <si>
    <t>Central Washington University</t>
  </si>
  <si>
    <t>Centre College</t>
  </si>
  <si>
    <t xml:space="preserve">Centre College recognizes the IB Diploma Program and will generally grant college credit for exam scores of 6 or 7 earned on the 
higher level exams. Credit may also be awarded for a grade of 5 in foreign languages, subject to validation by placement tests. </t>
  </si>
  <si>
    <t>Chaminade University of Honolulu</t>
  </si>
  <si>
    <t>Chicago State University</t>
  </si>
  <si>
    <t>Chicago State University welcomes students who hold an IB Diploma. IB students may receive credit for scores of 5, 6, or 7 on higher level examinations and the amount of credit awarded will be determined by the registrar and appropriate academic department at CSU after a review of the IB transcript.</t>
  </si>
  <si>
    <t>Christopher Newport University</t>
  </si>
  <si>
    <t>Claremont McKenna College</t>
  </si>
  <si>
    <t>Clark University</t>
  </si>
  <si>
    <t>Clarke College</t>
  </si>
  <si>
    <t>Clarke College will award up to 30 credits for higher level course examination scores of 4 or higher in the IB Diploma Program.</t>
  </si>
  <si>
    <t>Clarkson University</t>
  </si>
  <si>
    <t>Clemson University</t>
  </si>
  <si>
    <t>Coastal Carolina University</t>
  </si>
  <si>
    <t>Coe College</t>
  </si>
  <si>
    <t>Coker College</t>
  </si>
  <si>
    <t>Boston College</t>
  </si>
  <si>
    <t>Beginning with the class of 2011, Boston College's IB policy is that we will grant advanced placement only for Higher level exam scores of 6 or 7 only. We do not grant credit or exemptions for any Standard level exams. Please refer to our web site for details on which exams place students out of which requirements in Boston Colleges Core curiculum. Students who score a 6 or 7 on three HL exams and a B or better on TOK may apply for advanced standing at the end of their first year at BC. Students who are accepted for advanced standing must graduate in 3 years.</t>
  </si>
  <si>
    <t>Boston University</t>
  </si>
  <si>
    <t>Furman University</t>
  </si>
  <si>
    <t>Gardner-Webb University</t>
  </si>
  <si>
    <t>Geneva College</t>
  </si>
  <si>
    <t>Geneva College accepts for transfer credit IB courses successfully completed with scores of 5 through 7.</t>
  </si>
  <si>
    <t>George Fox University</t>
  </si>
  <si>
    <t>George Mason University</t>
  </si>
  <si>
    <t>George Washington University</t>
  </si>
  <si>
    <t>Georgetown College</t>
  </si>
  <si>
    <t>Georgetown University</t>
  </si>
  <si>
    <t>Georgia Institute of Technology</t>
  </si>
  <si>
    <t>Georgia Southern University</t>
  </si>
  <si>
    <t>Gettysburg College</t>
  </si>
  <si>
    <t>Golden Gate University</t>
  </si>
  <si>
    <t>Cornell College</t>
  </si>
  <si>
    <t>Cornell University</t>
  </si>
  <si>
    <t>Cornell University - College of Engineering</t>
  </si>
  <si>
    <t>Covenant College</t>
  </si>
  <si>
    <t>Creighton University</t>
  </si>
  <si>
    <t>Crown College</t>
  </si>
  <si>
    <t>Culver-Stockton College</t>
  </si>
  <si>
    <t>D'Youville College</t>
  </si>
  <si>
    <t>Dartmouth College</t>
  </si>
  <si>
    <t>Davidson College</t>
  </si>
  <si>
    <t>DePauw University</t>
  </si>
  <si>
    <t>Denison University</t>
  </si>
  <si>
    <t>Dickinson College</t>
  </si>
  <si>
    <t>Doane College</t>
  </si>
  <si>
    <t>Dominican University of California</t>
  </si>
  <si>
    <t>Dominican University - River Forest</t>
  </si>
  <si>
    <t>Dordt College</t>
  </si>
  <si>
    <t>Drake University</t>
  </si>
  <si>
    <t>Drexel University</t>
  </si>
  <si>
    <t>Drury University</t>
  </si>
  <si>
    <t>Duke University</t>
  </si>
  <si>
    <t>Duquesne University</t>
  </si>
  <si>
    <t>Earlham College</t>
  </si>
  <si>
    <t>East Carolina University</t>
  </si>
  <si>
    <t>East Tennessee State University</t>
  </si>
  <si>
    <t>Eckerd College</t>
  </si>
  <si>
    <t>Elizabethtown College</t>
  </si>
  <si>
    <t>Credit for the International Baccalaureate program may be granted for scores of 5 or 6 on the higher level examinations, depending on the department concerned.</t>
  </si>
  <si>
    <t>Elms College</t>
  </si>
  <si>
    <t>Elon University</t>
  </si>
  <si>
    <t>Emerson College</t>
  </si>
  <si>
    <t>Colby-Sawyer College</t>
  </si>
  <si>
    <t>Colgate University</t>
  </si>
  <si>
    <t>College of Charleston</t>
  </si>
  <si>
    <t>College of Eastern Utah</t>
  </si>
  <si>
    <t>Hampden-Sydney College</t>
  </si>
  <si>
    <t>Hampshire College</t>
  </si>
  <si>
    <t>Hanover College</t>
  </si>
  <si>
    <t>Harding University</t>
  </si>
  <si>
    <t>Hartwick College</t>
  </si>
  <si>
    <t>Harvard University</t>
  </si>
  <si>
    <t>Harvey Mudd College</t>
  </si>
  <si>
    <t>Hastings College</t>
  </si>
  <si>
    <t>Haverford College</t>
  </si>
  <si>
    <t>Hawaii Pacific University</t>
  </si>
  <si>
    <t>Hendrix College</t>
  </si>
  <si>
    <t>To view this institution's IB recognition policy please visit:
http://www.hendrix.edu/academics/academics.aspx?id=1762</t>
  </si>
  <si>
    <t>High Point University</t>
  </si>
  <si>
    <t>Hillsdale College</t>
  </si>
  <si>
    <t>Hobart and William Smith Colleges</t>
  </si>
  <si>
    <t>Holy Names University</t>
  </si>
  <si>
    <t>Hood College</t>
  </si>
  <si>
    <t>Hope College</t>
  </si>
  <si>
    <t>Houston Baptist University</t>
  </si>
  <si>
    <t>Howard University</t>
  </si>
  <si>
    <t>Illinois Institute of Technology</t>
  </si>
  <si>
    <t>Illinois Wesleyan University</t>
  </si>
  <si>
    <t>Indiana University - Purdue University at Indianapolis</t>
  </si>
  <si>
    <t>Indiana University - South Bend</t>
  </si>
  <si>
    <t>Indiana University - South Bend will grant up to 8 semester hors of transfer credit for each higher level exam with score of 5 or 
above.</t>
  </si>
  <si>
    <t>Indiana University - Purdue University Fort Wayne</t>
  </si>
  <si>
    <t>Indiana Wesleyan University</t>
  </si>
  <si>
    <t>Iowa State University</t>
  </si>
  <si>
    <t>Ithaca College</t>
  </si>
  <si>
    <t>Emory &amp; Henry College</t>
  </si>
  <si>
    <t>Emory University</t>
  </si>
  <si>
    <t>Emporia State University</t>
  </si>
  <si>
    <t>Endicott College</t>
  </si>
  <si>
    <t>Evangel University</t>
  </si>
  <si>
    <t>Evangel University recognizes the IB Diploma as a high school diploma. Students do not have to be granted the IB Diploma in order to receive IB credit for an individual higher level subject. The IB courses, which apply to Evangel's curriculum will be recognized with a grade of 4 or better and will be awarded credit in keeping with specific courses.</t>
  </si>
  <si>
    <t>Evergreen State College</t>
  </si>
  <si>
    <t>Students who take IB courses and receive grades of 4 or higher may be awarded up to 30 semester hours of transfer credit upon 
receipt of the official IB transcripts.</t>
  </si>
  <si>
    <t>Florida Atlantic University - Boca Raton</t>
  </si>
  <si>
    <t xml:space="preserve">The Wilkes Honors College of Florida Atlantic University recognizes the rigor of the IB program and awards credit based on scores achieved on IB exams. Students will be awarded up to thirty (30) semester credits. The Honors College awards credit for one term of the appropriate course for each subject exam score of four (4) and credit for two terms of the appropriate course(s) for each subject exam score of five (5) or higher. For details about credit for specific courses, contact the Honors College website listed above or call the Office of Admissions. The Honors College awards up to seven (7) IB Honor Scholarships of $20,000 ($5000 per year) to incoming freshmen who complete the IB Diploma Program and have been recommended by their IB counselor and/or coordinator. </t>
  </si>
  <si>
    <t>Florida College</t>
  </si>
  <si>
    <t>Florida College will accept the IB Diploma and grant 30 hours of college credit.</t>
  </si>
  <si>
    <t>Florida Gulf Coast University</t>
  </si>
  <si>
    <t>Florida Institute of Technology</t>
  </si>
  <si>
    <t>Florida International University</t>
  </si>
  <si>
    <t>Florida Southern College</t>
  </si>
  <si>
    <t>Florida State University</t>
  </si>
  <si>
    <t>Florida State University recognizes the IB credential and may award up to 30 semester hours for the IB Diploma.</t>
  </si>
  <si>
    <t>Fort Hays State University</t>
  </si>
  <si>
    <t>Franklin and Marshall College</t>
  </si>
  <si>
    <t>Friends University</t>
  </si>
  <si>
    <t>Marietta College</t>
  </si>
  <si>
    <t>Marlboro College</t>
  </si>
  <si>
    <t>Marquette University</t>
  </si>
  <si>
    <t>Mary Baldwin College</t>
  </si>
  <si>
    <t>University of Mary Washington</t>
  </si>
  <si>
    <t>Maryland Institute College of Art (MICA)</t>
  </si>
  <si>
    <t>Marymount Manhattan College</t>
  </si>
  <si>
    <t>Maryville College</t>
  </si>
  <si>
    <t>Marywood University</t>
  </si>
  <si>
    <t>Massachusetts Institute of Technology</t>
  </si>
  <si>
    <t>Mayville State University</t>
  </si>
  <si>
    <t>Menlo College</t>
  </si>
  <si>
    <t>Mercer University</t>
  </si>
  <si>
    <t>Meredith College</t>
  </si>
  <si>
    <t>Messiah College</t>
  </si>
  <si>
    <t>Michigan State University</t>
  </si>
  <si>
    <t>Michigan Technological University</t>
  </si>
  <si>
    <t>Middle Tennessee State University</t>
  </si>
  <si>
    <t>Middlebury College</t>
  </si>
  <si>
    <t>Midwestern State University</t>
  </si>
  <si>
    <t>Jacksonville University</t>
  </si>
  <si>
    <t>James Madison University</t>
  </si>
  <si>
    <t>John Brown University</t>
  </si>
  <si>
    <t>John Carroll University</t>
  </si>
  <si>
    <t>John Carroll University treats IB examination results on an individual case-by-case basis.</t>
  </si>
  <si>
    <t>Johns Hopkins University</t>
  </si>
  <si>
    <t>Kalamazoo College</t>
  </si>
  <si>
    <t>Kansas State University</t>
  </si>
  <si>
    <t>Kenyon College</t>
  </si>
  <si>
    <t>Kettering University</t>
  </si>
  <si>
    <t>King College</t>
  </si>
  <si>
    <t>Knox College</t>
  </si>
  <si>
    <t>La Salle University</t>
  </si>
  <si>
    <t>La Sierra University</t>
  </si>
  <si>
    <t>Lafayette College</t>
  </si>
  <si>
    <t>Lake Forest College</t>
  </si>
  <si>
    <t>Lawrence University</t>
  </si>
  <si>
    <t>Lehigh University</t>
  </si>
  <si>
    <t>LeTourneau University</t>
  </si>
  <si>
    <t>Lewis and Clark College</t>
  </si>
  <si>
    <t>Lincoln Memorial University</t>
  </si>
  <si>
    <t>Linfield College - McMinnville</t>
  </si>
  <si>
    <t xml:space="preserve">Linfield College - Portland </t>
  </si>
  <si>
    <t>Gonzaga University</t>
  </si>
  <si>
    <t>Goshen College</t>
  </si>
  <si>
    <t>Goucher College</t>
  </si>
  <si>
    <t>Graceland University</t>
  </si>
  <si>
    <t>Grinnell College</t>
  </si>
  <si>
    <t>Grove City College</t>
  </si>
  <si>
    <t>Guilford College</t>
  </si>
  <si>
    <t>Hamline University</t>
  </si>
  <si>
    <t>Oklahoma Christian University</t>
  </si>
  <si>
    <t>Oklahoma City University</t>
  </si>
  <si>
    <t>Oklahoma State University</t>
  </si>
  <si>
    <t>Oklahoma State University awards credit in selected subjects to students who have taken Higher Level courses through the IB Program and received a minimum score of 4 on the Higher Level examination.</t>
  </si>
  <si>
    <t>Old Dominion University</t>
  </si>
  <si>
    <t>Olivet Nazarene University</t>
  </si>
  <si>
    <t>Oregon State University</t>
  </si>
  <si>
    <t>Pacific Lutheran University</t>
  </si>
  <si>
    <t>Pacific University</t>
  </si>
  <si>
    <t>Palomar College</t>
  </si>
  <si>
    <t>Pennsylvania State University - University Park</t>
  </si>
  <si>
    <t>Pepperdine University</t>
  </si>
  <si>
    <t>Pine Manor College</t>
  </si>
  <si>
    <t>Pittsburg State University</t>
  </si>
  <si>
    <t>Pitzer College</t>
  </si>
  <si>
    <t>Point Loma Nazarene University</t>
  </si>
  <si>
    <t xml:space="preserve">Point Loma Nazarene University (PLNU) recognizes the International Baccalaureate (IB) program and awards advanced standing for Higher Level courses completed with a score of 5 or above. Official IB transcripts must be sent to the Records Office for consideration. Credits awarded through the IB program are accepted as college credits and are not subject to the transcripting fee. For complete information, students should contact the Office of the Vice Provost for Academic Administration. </t>
  </si>
  <si>
    <t>Millikin University</t>
  </si>
  <si>
    <t>Mills College</t>
  </si>
  <si>
    <t>Minnesota State University - Moorhead</t>
  </si>
  <si>
    <t>Mississippi State University</t>
  </si>
  <si>
    <t>Molloy College</t>
  </si>
  <si>
    <t>Monmouth College</t>
  </si>
  <si>
    <t>Moody Bible Institute</t>
  </si>
  <si>
    <t>Mount Holyoke College</t>
  </si>
  <si>
    <t>Mount St. Mary's University - Emmitsburg</t>
  </si>
  <si>
    <t>Mount St. Mary's College - Los Angeles</t>
  </si>
  <si>
    <t>Mountain Empire Community College</t>
  </si>
  <si>
    <t>Muskingum College</t>
  </si>
  <si>
    <t>Nazareth College of Rochester</t>
  </si>
  <si>
    <t>New College of Florida</t>
  </si>
  <si>
    <t>New England College</t>
  </si>
  <si>
    <t>Newberry College</t>
  </si>
  <si>
    <t>Niagara University</t>
  </si>
  <si>
    <t>North Carolina State University</t>
  </si>
  <si>
    <t>North Central College</t>
  </si>
  <si>
    <t>North Dakota State University</t>
  </si>
  <si>
    <t>North Park University</t>
  </si>
  <si>
    <t>Northeastern University</t>
  </si>
  <si>
    <t>Northern Arizona University</t>
  </si>
  <si>
    <t>Northern Kentucky University</t>
  </si>
  <si>
    <t>Northern Michigan University</t>
  </si>
  <si>
    <t>Northern Virginia Community College - Annandale</t>
  </si>
  <si>
    <t>Northland College</t>
  </si>
  <si>
    <t>Northwest Missouri State University</t>
  </si>
  <si>
    <t>Luther College</t>
  </si>
  <si>
    <t>Lynchburg College</t>
  </si>
  <si>
    <t>Lynn University</t>
  </si>
  <si>
    <t>MacMurray College</t>
  </si>
  <si>
    <t>Macalester College</t>
  </si>
  <si>
    <t>Manchester College</t>
  </si>
  <si>
    <t>Skidmore College</t>
  </si>
  <si>
    <t>Slippery Rock University</t>
  </si>
  <si>
    <t>South Dakota State University</t>
  </si>
  <si>
    <t>Southeast Missouri State University</t>
  </si>
  <si>
    <t>For a chart on IB credit awarded please visit:
http://www.semo.edu/testing/cbe/ib.htm</t>
  </si>
  <si>
    <t>Southern Nazarene University</t>
  </si>
  <si>
    <t>Presbyterian College</t>
  </si>
  <si>
    <t>Prince George's Community College</t>
  </si>
  <si>
    <t>Princeton University</t>
  </si>
  <si>
    <t>Principia College</t>
  </si>
  <si>
    <t>Quincy University</t>
  </si>
  <si>
    <t>Quincy University recognizes the IB Diploma for purposes of admission and will grant credit for each higher level examination score of 5 or above, with the exception of English which requires a score of 6 or 7.</t>
  </si>
  <si>
    <t>Quinnipiac University</t>
  </si>
  <si>
    <t>Radford University</t>
  </si>
  <si>
    <t>Ramapo College of New Jersey</t>
  </si>
  <si>
    <t>Reed College</t>
  </si>
  <si>
    <t>Regis University</t>
  </si>
  <si>
    <t>Rensselaer Polytechnic Institute</t>
  </si>
  <si>
    <t>Rhodes College</t>
  </si>
  <si>
    <t>Rice University</t>
  </si>
  <si>
    <t>Ripon College</t>
  </si>
  <si>
    <t>Roanoke College</t>
  </si>
  <si>
    <t>Rochester Institute of Technology</t>
  </si>
  <si>
    <t>Rocky Mountain College - Billings</t>
  </si>
  <si>
    <t>Roger Williams University</t>
  </si>
  <si>
    <t>Rollins College</t>
  </si>
  <si>
    <t>Roosevelt University</t>
  </si>
  <si>
    <t>Rose-Hulman Institute of Technology</t>
  </si>
  <si>
    <t>In general, a student who receives a score of 5 or better on a higher level examination in the IB Diploma Program will, at the discretion of the appropriate department chairperson, receive advanced placement and credit by examination for the corresponding course at Rose-Hulman Institute of Technology.</t>
  </si>
  <si>
    <t>Rosemont College</t>
  </si>
  <si>
    <t>Russell Sage College</t>
  </si>
  <si>
    <t xml:space="preserve">Rutgers - The State University of New Jersey </t>
  </si>
  <si>
    <t>SUNY - University at Buffalo</t>
  </si>
  <si>
    <t>SUNY - College at Cortland</t>
  </si>
  <si>
    <t>SUNY - College at Oneonta</t>
  </si>
  <si>
    <t>SUNY - College at Oswego</t>
  </si>
  <si>
    <t>SUNY - University at Albany</t>
  </si>
  <si>
    <t>SUNY - New Paltz</t>
  </si>
  <si>
    <t>SUNY - Purchase College</t>
  </si>
  <si>
    <t>Purchase College awards credits to students receiving the IB Diploma. Credit is awarded for Higher Level courses completed with grades of 5 or higher. Students receiving the IB Diploma would receive the maximum of 30 credits.</t>
  </si>
  <si>
    <t>Sacred Heart University</t>
  </si>
  <si>
    <t>Saginaw Valley State University</t>
  </si>
  <si>
    <t>Saint Louis University - MO</t>
  </si>
  <si>
    <t>Oakland University</t>
  </si>
  <si>
    <t>Ohio Northern University</t>
  </si>
  <si>
    <t>Ohio University</t>
  </si>
  <si>
    <t>Ohio Wesleyan University</t>
  </si>
  <si>
    <t>Okaloosa- Walton Community College</t>
  </si>
  <si>
    <t>Union College - Kentucky</t>
  </si>
  <si>
    <t>Union College recognizes IB level work in the admission process and will grant credit for examination scores of 4 or better on Higher Level courses only. IB Certificate recipients will receive one course credit (3 semester hours) for each Higher Level score of 4 or better. No credit is given for Standard level examinations.</t>
  </si>
  <si>
    <t>Union College - New York</t>
  </si>
  <si>
    <t xml:space="preserve">Students who have completed the full IB Diploma with a total of 30 or more points, including at least three higher level grades of 5, 6, or 7, are eligible for sophomore standing. For students having fewer than 30 points or preparing single exams, credits for up to two Union College courses may be awarded for each higher level examination score of 5 or better. </t>
  </si>
  <si>
    <t>Union University</t>
  </si>
  <si>
    <t>Southern Oregon University</t>
  </si>
  <si>
    <t>Southern Utah University</t>
  </si>
  <si>
    <t>Southern Utah University recognizes the IB Diploma Program and awards credits in accordance with the University's Advanced Placement policy. The University will review scores of 5, 6, or 7 for potential credit, not to exceed 45 credit hours.</t>
  </si>
  <si>
    <t>Southern Vermont College</t>
  </si>
  <si>
    <t>Southwest Baptist University</t>
  </si>
  <si>
    <t>Missouri State University</t>
  </si>
  <si>
    <t>Spelman College</t>
  </si>
  <si>
    <t>Spring Hill College</t>
  </si>
  <si>
    <t>St. Andrews Presbyterian College</t>
  </si>
  <si>
    <t>St. Bonaventure University</t>
  </si>
  <si>
    <t>St. Cloud State University</t>
  </si>
  <si>
    <t>St. John's College - Maryland</t>
  </si>
  <si>
    <t>St. Lawrence University</t>
  </si>
  <si>
    <t>St. Mary's University - San Antonio</t>
  </si>
  <si>
    <t>Saint Mary's University of Minnesota</t>
  </si>
  <si>
    <t>St. Norbert College</t>
  </si>
  <si>
    <t>St. Olaf College</t>
  </si>
  <si>
    <t>Stanford University</t>
  </si>
  <si>
    <t>Stephen F. Austin State University</t>
  </si>
  <si>
    <t>Stephens College</t>
  </si>
  <si>
    <t>Stetson University</t>
  </si>
  <si>
    <t>Salem College</t>
  </si>
  <si>
    <t>Salem-Teikyo University</t>
  </si>
  <si>
    <t>Sam Houston State University</t>
  </si>
  <si>
    <t>San Diego State University</t>
  </si>
  <si>
    <t>San Francisco State University</t>
  </si>
  <si>
    <t>San Francisco State University grants 6 ungraded units for each higher level examination with a grade of 4 or higher.</t>
  </si>
  <si>
    <t>Sarah Lawrence College</t>
  </si>
  <si>
    <t>Schiller International University</t>
  </si>
  <si>
    <t>School of the Art Institute of Chicago</t>
  </si>
  <si>
    <t>School of the Museum of Fine Arts</t>
  </si>
  <si>
    <t>Scripps College</t>
  </si>
  <si>
    <t>Seattle Pacific University</t>
  </si>
  <si>
    <t>Seattle University</t>
  </si>
  <si>
    <t>Seton Hall University</t>
  </si>
  <si>
    <t>Shenandoah University</t>
  </si>
  <si>
    <t>Shepherd University</t>
  </si>
  <si>
    <t>Simmons College</t>
  </si>
  <si>
    <t>University of Arkansas at Fayetteville</t>
  </si>
  <si>
    <t>University of California - Berkeley</t>
  </si>
  <si>
    <t>University of California - Davis</t>
  </si>
  <si>
    <t>University of California - Irvine</t>
  </si>
  <si>
    <t>University of California - Los Angeles</t>
  </si>
  <si>
    <t>University of California - Riverside</t>
  </si>
  <si>
    <t>University of California - San Diego</t>
  </si>
  <si>
    <t>University of California - San Francisco</t>
  </si>
  <si>
    <t>University of California - Santa Cruz</t>
  </si>
  <si>
    <t>University of Central Florida</t>
  </si>
  <si>
    <t>University of Charleston</t>
  </si>
  <si>
    <t>University of Cincinnati</t>
  </si>
  <si>
    <t>University of Colorado at Boulder</t>
  </si>
  <si>
    <t>University of Colorado at Colorado Springs</t>
  </si>
  <si>
    <t>University of Dallas</t>
  </si>
  <si>
    <t>University of Delaware</t>
  </si>
  <si>
    <t>University of Denver</t>
  </si>
  <si>
    <t>University of Hartford</t>
  </si>
  <si>
    <t>University of Hawaii - Hilo</t>
  </si>
  <si>
    <t>Stonehill College</t>
  </si>
  <si>
    <t>Suffolk University</t>
  </si>
  <si>
    <t>Susquehanna University</t>
  </si>
  <si>
    <t>Sweet Briar College</t>
  </si>
  <si>
    <t>Tabor College</t>
  </si>
  <si>
    <t>Tacoma Community College</t>
  </si>
  <si>
    <t>Tacoma Community College will evaluate each student's records individually, on a departmental basis, for credit and advanced placement.</t>
  </si>
  <si>
    <t>Taylor University - Upland</t>
  </si>
  <si>
    <t>Teikyo Post University</t>
  </si>
  <si>
    <t>Texas A&amp;M University - College Station</t>
  </si>
  <si>
    <t>Texas Christian University</t>
  </si>
  <si>
    <t>Texas Lutheran University</t>
  </si>
  <si>
    <t>Texas Tech University</t>
  </si>
  <si>
    <t>Thomas More College</t>
  </si>
  <si>
    <t>Towson University</t>
  </si>
  <si>
    <t>Transylvania University</t>
  </si>
  <si>
    <t>Tufts University</t>
  </si>
  <si>
    <t>Tulane University</t>
  </si>
  <si>
    <t>Tulsa Community College</t>
  </si>
  <si>
    <t>University of North Dakota</t>
  </si>
  <si>
    <t>University of North Florida</t>
  </si>
  <si>
    <t>University of Northern Colorado</t>
  </si>
  <si>
    <t>University of Northern Iowa</t>
  </si>
  <si>
    <t>University of Notre Dame</t>
  </si>
  <si>
    <t>University of Oklahoma - Norman</t>
  </si>
  <si>
    <t>University of Hawaii - Manoa</t>
  </si>
  <si>
    <t>University of Houston</t>
  </si>
  <si>
    <t>University of Illinois at Urbana-Champaign</t>
  </si>
  <si>
    <t>University of Indianapolis</t>
  </si>
  <si>
    <t>University of Kentucky</t>
  </si>
  <si>
    <t>University of Louisville</t>
  </si>
  <si>
    <t>University of Maine at Fort Kent</t>
  </si>
  <si>
    <t>University of Maryland - Baltimore County</t>
  </si>
  <si>
    <t>University of Massachusetts - Boston</t>
  </si>
  <si>
    <t>University of Memphis</t>
  </si>
  <si>
    <t>University of Miami</t>
  </si>
  <si>
    <t>University of Michigan - Ann Arbor</t>
  </si>
  <si>
    <t>University of Minnesota - Morris</t>
  </si>
  <si>
    <t>University of Minnesota - Duluth</t>
  </si>
  <si>
    <t>University of Missouri - Columbia</t>
  </si>
  <si>
    <t>University of Missouri - Kansas City</t>
  </si>
  <si>
    <t>United States Air Force Academy</t>
  </si>
  <si>
    <t>The United States Air Force Academy recognizes IB as an honors program and awards extra credit as appropriate.</t>
  </si>
  <si>
    <t>United States International University</t>
  </si>
  <si>
    <t>United States Naval Academy</t>
  </si>
  <si>
    <t>The admissions board recognizes the IB is more demanding than conventional courses, and gives additional weight in the admissions process.</t>
  </si>
  <si>
    <t>University of Akron</t>
  </si>
  <si>
    <t>University of Alabama - Tuscaloosa</t>
  </si>
  <si>
    <t>University of Alaska - Anchorage</t>
  </si>
  <si>
    <t>University of Arizona - Tucson</t>
  </si>
  <si>
    <t>University of Wisconsin - Whitewater</t>
  </si>
  <si>
    <t>University of Oregon - Eugene</t>
  </si>
  <si>
    <t>University of Pennsylvania</t>
  </si>
  <si>
    <t>University of Pittsburgh</t>
  </si>
  <si>
    <t>University of Portland</t>
  </si>
  <si>
    <t>University of Puget Sound</t>
  </si>
  <si>
    <t>University of Redlands</t>
  </si>
  <si>
    <t>University of Rhode Island</t>
  </si>
  <si>
    <t>University of Richmond</t>
  </si>
  <si>
    <t>University of San Diego</t>
  </si>
  <si>
    <t>University of San Francisco</t>
  </si>
  <si>
    <t>University of South Carolina - Columbia</t>
  </si>
  <si>
    <t>University of South Florida - Tampa</t>
  </si>
  <si>
    <t>University of Southern California</t>
  </si>
  <si>
    <t>Colorado State University - Pueblo</t>
  </si>
  <si>
    <t>University of Southwestern Louisiana</t>
  </si>
  <si>
    <t>The University of Southwestern Louisiana recognizes the IB Diploma Program and will award advanced placement credits for a score of 4 or better on each subject passed at higher level.</t>
  </si>
  <si>
    <t>University of St. Thomas - Minnesota</t>
  </si>
  <si>
    <t>University of Tampa</t>
  </si>
  <si>
    <t>University of Tennessee - Knoxville</t>
  </si>
  <si>
    <t>University of Texas at Arlington</t>
  </si>
  <si>
    <t>University of Texas at Austin</t>
  </si>
  <si>
    <t>University of Texas at Dallas</t>
  </si>
  <si>
    <t>University of Mobile</t>
  </si>
  <si>
    <t>University of Montana - Montana Tech</t>
  </si>
  <si>
    <t xml:space="preserve">Montana Tech welcomes applications from students in the IB program. Students may receive course credit and advanced placement for IB Higher Level work on a course-by-course basis. Students in the IB program should contact the registrar for the latest information on Montana Tech's acceptance of IB course work. </t>
  </si>
  <si>
    <t>University of Montevallo</t>
  </si>
  <si>
    <t>University of Nevada - Las Vegas</t>
  </si>
  <si>
    <t>University of Nevada - Reno</t>
  </si>
  <si>
    <t>University of New Hampshire</t>
  </si>
  <si>
    <t>University of New Orleans</t>
  </si>
  <si>
    <t>Virginia Commonwealth University</t>
  </si>
  <si>
    <t>Virginia Military Institute</t>
  </si>
  <si>
    <t>Virginia Polytechnic Institute &amp; State University</t>
  </si>
  <si>
    <t>Virginia Wesleyan College</t>
  </si>
  <si>
    <t>Wabash College</t>
  </si>
  <si>
    <t>Wake Forest University</t>
  </si>
  <si>
    <t>Warner Pacific College</t>
  </si>
  <si>
    <t>Washington College</t>
  </si>
  <si>
    <t>Washington State University - Pullman</t>
  </si>
  <si>
    <t>Washington University in St. Louis</t>
  </si>
  <si>
    <t>Wayne State University</t>
  </si>
  <si>
    <t>West Virginia University</t>
  </si>
  <si>
    <t>Western Carolina University</t>
  </si>
  <si>
    <t>Western Illinois University</t>
  </si>
  <si>
    <t>Western Kentucky University</t>
  </si>
  <si>
    <t>University of Utah</t>
  </si>
  <si>
    <t>University of Virginia's College at Wise</t>
  </si>
  <si>
    <t>University of Washington - Seattle</t>
  </si>
  <si>
    <t>University of West Florida</t>
  </si>
  <si>
    <t>University of Wisconsin - Eau Claire</t>
  </si>
  <si>
    <t>University of Wisconsin - Green Bay</t>
  </si>
  <si>
    <t>University of Wisconsin - La Crosse</t>
  </si>
  <si>
    <t>University of Wisconsin - Madison</t>
  </si>
  <si>
    <t>University of Wisconsin - Milwaukee</t>
  </si>
  <si>
    <t>To view IB recognition policy, please visit:
http://uwhelp.wisconsin.edu/gearingup/more/ib/mil.asp</t>
  </si>
  <si>
    <t>University of Wisconsin - Oshkosh</t>
  </si>
  <si>
    <t>University of Wisconsin - Parkside</t>
  </si>
  <si>
    <t>University of Wisconsin - River Falls</t>
  </si>
  <si>
    <t>University of Wisconsin - Stout</t>
  </si>
  <si>
    <t>Franciscan University of Steubenville</t>
  </si>
  <si>
    <t>University of Idaho</t>
  </si>
  <si>
    <t>Salisbury University</t>
  </si>
  <si>
    <t>McDaniel College</t>
  </si>
  <si>
    <t>Westminster College - Salt Lake City</t>
  </si>
  <si>
    <t>Westmont College</t>
  </si>
  <si>
    <t>Wheaton College - Illinois</t>
  </si>
  <si>
    <t>Wheeling Jesuit University</t>
  </si>
  <si>
    <t>Whitman College</t>
  </si>
  <si>
    <t>Whittier College</t>
  </si>
  <si>
    <t>Wichita State University</t>
  </si>
  <si>
    <t>Widener University</t>
  </si>
  <si>
    <t>Willamette University</t>
  </si>
  <si>
    <t>William Jewell College</t>
  </si>
  <si>
    <t>William Smith College</t>
  </si>
  <si>
    <t>William Woods University</t>
  </si>
  <si>
    <t>Williams College</t>
  </si>
  <si>
    <t>Wingate University</t>
  </si>
  <si>
    <t>Winona State University</t>
  </si>
  <si>
    <t>Winthrop University</t>
  </si>
  <si>
    <t>Wittenberg University</t>
  </si>
  <si>
    <t>Wofford College</t>
  </si>
  <si>
    <t>Worcester Polytechnic Institute</t>
  </si>
  <si>
    <t>Wright State University</t>
  </si>
  <si>
    <t>Xavier University - Cincinnati</t>
  </si>
  <si>
    <t>Yakima Valley Community College</t>
  </si>
  <si>
    <t>Yale University</t>
  </si>
  <si>
    <t>Youngstown State University</t>
  </si>
  <si>
    <t>Oklahoma Baptist University</t>
  </si>
  <si>
    <t>South Dakota School of Mines and Technology</t>
  </si>
  <si>
    <t>North Greenville University</t>
  </si>
  <si>
    <t>North Greenville University awards credit for scores of 5, 6 and 7 on the higher level examinations.</t>
  </si>
  <si>
    <t>West Virginia Wesleyan College</t>
  </si>
  <si>
    <t xml:space="preserve">The College recognizes the International Baccalaureate Diploma Program. Students who have successfully completed the IB Program and earn a score of four or above on higher-level examinations may apply to the College for credit or advanced placement in the appropriate subjects. These exams are administered in the spring. Applicants must have the results sent to the Office of Admission for verification prior to the fall semester.
</t>
  </si>
  <si>
    <t>San Joaquin Delta College</t>
  </si>
  <si>
    <t>University of Mississippi</t>
  </si>
  <si>
    <t>Eastern Washington University</t>
  </si>
  <si>
    <t>California Lutheran University</t>
  </si>
  <si>
    <t>Southern Illinois University - Carbondale</t>
  </si>
  <si>
    <t>Saint Vincent College</t>
  </si>
  <si>
    <t>Tennessee Technological University</t>
  </si>
  <si>
    <t>University of Wyoming</t>
  </si>
  <si>
    <t>University of the Arts</t>
  </si>
  <si>
    <t>University of the Pacific</t>
  </si>
  <si>
    <t>Ursinus College</t>
  </si>
  <si>
    <t>Valdosta State University</t>
  </si>
  <si>
    <t>Valparaiso University</t>
  </si>
  <si>
    <t>Vanguard University of Southern California</t>
  </si>
  <si>
    <t>Villanova University</t>
  </si>
  <si>
    <t>New Mexico Highlands University</t>
  </si>
  <si>
    <t>Colorado Christian University</t>
  </si>
  <si>
    <t>Southeastern University</t>
  </si>
  <si>
    <t xml:space="preserve">Students who have received the International Baccalaureate Diploma and have earned a score of four or better in the higher level and standard level examinations may qualify for credit for subjects taken. Without the earned diploma, a score of five is required and credit is only given for higher level examinations. No grade or quality points are assigned for awarded credit. Applicants may submit IB scores to the Office of the Registrar for evaluation. </t>
  </si>
  <si>
    <t>University of Michigan - Dearborn</t>
  </si>
  <si>
    <t>Policy statement in progress.</t>
  </si>
  <si>
    <t>Bob Jones University</t>
  </si>
  <si>
    <t>Andrews University</t>
  </si>
  <si>
    <t>University of Arkansas at Little Rock</t>
  </si>
  <si>
    <t>Lee University</t>
  </si>
  <si>
    <t>Muhlenberg College</t>
  </si>
  <si>
    <t>Oxford College of Emory University</t>
  </si>
  <si>
    <t>College of Santa Fe</t>
  </si>
  <si>
    <t>American River College</t>
  </si>
  <si>
    <t>Franklin College</t>
  </si>
  <si>
    <t>American University of Paris - US Office</t>
  </si>
  <si>
    <t>Whatcom Community College</t>
  </si>
  <si>
    <t>Northwest Nazarene University</t>
  </si>
  <si>
    <t>Clearwater Christian College</t>
  </si>
  <si>
    <t>Oral Roberts University</t>
  </si>
  <si>
    <t>Buena Vista University</t>
  </si>
  <si>
    <t>Howard Community College - Maryland</t>
  </si>
  <si>
    <t>Norfolk State University</t>
  </si>
  <si>
    <t>Winston-Salem State University</t>
  </si>
  <si>
    <t>Central Piedmont Community College</t>
  </si>
  <si>
    <t>Ferris State University</t>
  </si>
  <si>
    <t>Charleston Southern University</t>
  </si>
  <si>
    <t>Utah State University</t>
  </si>
  <si>
    <t>Germanna Community College</t>
  </si>
  <si>
    <t>University of Texas at El Paso</t>
  </si>
  <si>
    <t>Columbia College - South Carolina</t>
  </si>
  <si>
    <t>Flagler College</t>
  </si>
  <si>
    <t>Kennesaw State University</t>
  </si>
  <si>
    <t>Georgia State University</t>
  </si>
  <si>
    <t>Loyola Marymount University</t>
  </si>
  <si>
    <t>Iona College</t>
  </si>
  <si>
    <t>Clarion University of Pennsylvania</t>
  </si>
  <si>
    <t>University of Southern Indiana</t>
  </si>
  <si>
    <t>University of Iowa</t>
  </si>
  <si>
    <t>San Jose State University</t>
  </si>
  <si>
    <t>Dana College - Nebraska</t>
  </si>
  <si>
    <t>Morehouse College</t>
  </si>
  <si>
    <t>University of Illinois at Chicago</t>
  </si>
  <si>
    <t>De Anza College</t>
  </si>
  <si>
    <t>Lees-McRae College</t>
  </si>
  <si>
    <t>Concordia University - St. Paul</t>
  </si>
  <si>
    <t>Virginia State University</t>
  </si>
  <si>
    <t>Marymount University</t>
  </si>
  <si>
    <t>Ferrum College</t>
  </si>
  <si>
    <t>Grand Canyon University</t>
  </si>
  <si>
    <t>Clark Atlanta University</t>
  </si>
  <si>
    <t>Texas Woman's University</t>
  </si>
  <si>
    <t>Toccoa Falls College</t>
  </si>
  <si>
    <t>University of North Texas</t>
  </si>
  <si>
    <t>Erskine College</t>
  </si>
  <si>
    <t>University of Wisconsin - Stevens Point</t>
  </si>
  <si>
    <t>Cleveland Institute of Art</t>
  </si>
  <si>
    <t>Oregon Institute of Technology</t>
  </si>
  <si>
    <t>Cleveland Institute of Music</t>
  </si>
  <si>
    <t>North Central University</t>
  </si>
  <si>
    <t>University of Nebraska - Omaha</t>
  </si>
  <si>
    <t>Grand Valley State University</t>
  </si>
  <si>
    <t>Bowling Green State University</t>
  </si>
  <si>
    <t>Rider University</t>
  </si>
  <si>
    <t>Southwestern Assemblies of God University</t>
  </si>
  <si>
    <t>Students who received their diploma through the International Baccalaureate program will receive college credit on the Higher Level International Exam with a test result of 4 or better. The amount of credit awarded will depend upon test scores. The hours will only be awarded after review of the International Baccalaureate transcript.</t>
  </si>
  <si>
    <t>Millersville University</t>
  </si>
  <si>
    <t>Brigham Young University - Idaho</t>
  </si>
  <si>
    <t>Christian Brothers University</t>
  </si>
  <si>
    <t>Salt Lake Community College</t>
  </si>
  <si>
    <t>Saint Anselm College</t>
  </si>
  <si>
    <t>Montgomery College - Rockville</t>
  </si>
  <si>
    <t>Georgia College and State University</t>
  </si>
  <si>
    <t xml:space="preserve">Hampton University </t>
  </si>
  <si>
    <t>Park University</t>
  </si>
  <si>
    <t>Prairie View A&amp;M University</t>
  </si>
  <si>
    <t>California State University - Long Beach</t>
  </si>
  <si>
    <t>Hope International University</t>
  </si>
  <si>
    <t>Pensacola Junior College</t>
  </si>
  <si>
    <t>Texas A&amp;M University - Galveston</t>
  </si>
  <si>
    <t>Averett University</t>
  </si>
  <si>
    <t>Schreiner University</t>
  </si>
  <si>
    <t>Moravian College</t>
  </si>
  <si>
    <t>Bastyr University</t>
  </si>
  <si>
    <t>California State University - Stanislaus</t>
  </si>
  <si>
    <t>University of Texas - Pan American</t>
  </si>
  <si>
    <t>Young Harris College</t>
  </si>
  <si>
    <t>Eastern Oregon University</t>
  </si>
  <si>
    <t>Tougaloo College</t>
  </si>
  <si>
    <t>Mars Hill College</t>
  </si>
  <si>
    <t>Virginia Western Community College</t>
  </si>
  <si>
    <t>California State University - Bakersfield</t>
  </si>
  <si>
    <t>Xavier University of Louisiana</t>
  </si>
  <si>
    <t>Hillsdale Free Will Baptist College</t>
  </si>
  <si>
    <t>Elmhurst College</t>
  </si>
  <si>
    <t>Columbia College - Chicago</t>
  </si>
  <si>
    <t>Northern Illinois University</t>
  </si>
  <si>
    <t>Eastern Kentucky University</t>
  </si>
  <si>
    <t>University of Scranton</t>
  </si>
  <si>
    <t>SUNY - College at Fredonia</t>
  </si>
  <si>
    <t>SUNY - College at Geneseo</t>
  </si>
  <si>
    <t>Monroe Community College - Rochester</t>
  </si>
  <si>
    <t>SUNY - College at Brockport</t>
  </si>
  <si>
    <t>Frostburg State University - Maryland</t>
  </si>
  <si>
    <t>Mount Union College</t>
  </si>
  <si>
    <t>Otis College of Art &amp; Design</t>
  </si>
  <si>
    <t>University of Alaska - Fairbanks</t>
  </si>
  <si>
    <t>New Jersey Institute of Technology</t>
  </si>
  <si>
    <t>Siena College</t>
  </si>
  <si>
    <t>Monmouth University</t>
  </si>
  <si>
    <t>College of New Jersey</t>
  </si>
  <si>
    <t>California State University - San Marcos</t>
  </si>
  <si>
    <t>Northern Virginia Community College - Alexandria</t>
  </si>
  <si>
    <t>Northern Virginia Community College - Manassas</t>
  </si>
  <si>
    <t>Piedmont College</t>
  </si>
  <si>
    <t>Lake City Community College</t>
  </si>
  <si>
    <t>Please contact the Registrar's Office for information on IB recognition policy.</t>
  </si>
  <si>
    <t>Houghton College</t>
  </si>
  <si>
    <t>Beach College</t>
  </si>
  <si>
    <t>University of West Alabama</t>
  </si>
  <si>
    <t>Illinois College</t>
  </si>
  <si>
    <t>Francis Marion University</t>
  </si>
  <si>
    <t>Wagner College</t>
  </si>
  <si>
    <t>Marshall University</t>
  </si>
  <si>
    <t>Angelo State University</t>
  </si>
  <si>
    <t>Hiram College</t>
  </si>
  <si>
    <t>Elmira College</t>
  </si>
  <si>
    <t>Scores of 4 or higher on higher level exams are accepted for credit with placement to be determined by appropriate faculty and the Registrar.</t>
  </si>
  <si>
    <t>Benedictine College</t>
  </si>
  <si>
    <t>Sierra Nevada College</t>
  </si>
  <si>
    <t>Harford Community College</t>
  </si>
  <si>
    <t>University of California - Office of the President</t>
  </si>
  <si>
    <t>Colorado Mountain College</t>
  </si>
  <si>
    <t>Trinity International University</t>
  </si>
  <si>
    <t>Hollins University</t>
  </si>
  <si>
    <t>Keene State College</t>
  </si>
  <si>
    <t>SUNY - Maritime College</t>
  </si>
  <si>
    <t>University of Wisconsin - HELP Program</t>
  </si>
  <si>
    <t>Please go to http://uwhelp.wisconsin.edu/gearingup/more/ib.asp for a listing of IB credits for each campus.</t>
  </si>
  <si>
    <t>LaRoche College</t>
  </si>
  <si>
    <t>St. John Fisher College</t>
  </si>
  <si>
    <t>Columbus State University</t>
  </si>
  <si>
    <t>Boise State University</t>
  </si>
  <si>
    <t>Wheaton College - Massachusetts</t>
  </si>
  <si>
    <t>Kentucky Wesleyan College</t>
  </si>
  <si>
    <t>Lander University</t>
  </si>
  <si>
    <t>University of New Haven</t>
  </si>
  <si>
    <t>Arcadia University</t>
  </si>
  <si>
    <t>Hardin-Simmons University</t>
  </si>
  <si>
    <t>For IB recognition policy information, please visit: http://www.fccj.edu/campuses/kent/assessment/ib.html or
http://www.fccj.edu/campuses/kent/assessment/ibexams.html</t>
  </si>
  <si>
    <t>Bethany Lutheran College</t>
  </si>
  <si>
    <t>Georgia Baptist College of Nursing of Mercer University</t>
  </si>
  <si>
    <t>Spring Arbor University</t>
  </si>
  <si>
    <t>Northern Virginia Community College - Woodbridge</t>
  </si>
  <si>
    <t>Mississippi College</t>
  </si>
  <si>
    <t>University of South Carolina - Beaufort</t>
  </si>
  <si>
    <t>Salve Regina University</t>
  </si>
  <si>
    <t>University of Texas at San Antonio</t>
  </si>
  <si>
    <t>To view current IB recognition policy and credit chart, please visit:
http://www.utsa.edu/Testing/int_bacc.html</t>
  </si>
  <si>
    <t>Bellarmine University</t>
  </si>
  <si>
    <t>Bellarmine University recognizes the IB Diploma Program and will generally grant college credit for exam scores of 5, 6 or 7 on the standard and higher level exams.</t>
  </si>
  <si>
    <t>Florida Memorial University</t>
  </si>
  <si>
    <t>Florida Memorial University recognizes and gives college credit to students who successfully complete the International Baccalaureate examinations with grades of 4 or higher. An official IB transcript is required and must be sent directly from the International Baccalaureate Office.</t>
  </si>
  <si>
    <t>Milligan College</t>
  </si>
  <si>
    <t>Eureka College</t>
  </si>
  <si>
    <t>San Francisco Art Institute</t>
  </si>
  <si>
    <t>Western International University - Arizona</t>
  </si>
  <si>
    <t>Concordia University - Portland</t>
  </si>
  <si>
    <t>South University - Pittsburgh</t>
  </si>
  <si>
    <t>South University accepts the International Baccalaureate program diploma as meeting the requirement for high school graduation.</t>
  </si>
  <si>
    <t>South Georgia College</t>
  </si>
  <si>
    <t>Taylor University - Fort Wayne</t>
  </si>
  <si>
    <t>Ashford University</t>
  </si>
  <si>
    <t>Baptist College of Florida</t>
  </si>
  <si>
    <t>Texas A&amp;M University - Corpus Christi</t>
  </si>
  <si>
    <t>Texas A&amp;M University - Kingsville</t>
  </si>
  <si>
    <t>A minimum of 24 semester credits will be awarded upon attainment of an IB diploma for all subjects with a minimum score of 4 for the Standard or Higher Level exams.</t>
  </si>
  <si>
    <t>San Jacinto College</t>
  </si>
  <si>
    <t>Southern Adventist University</t>
  </si>
  <si>
    <t>Tusculum College</t>
  </si>
  <si>
    <t>University of Texas at Tyler</t>
  </si>
  <si>
    <t>Centenary College of Louisiana</t>
  </si>
  <si>
    <t>Notre Dame de Namur University</t>
  </si>
  <si>
    <t>Brevard College</t>
  </si>
  <si>
    <t>Brewton-Parker College</t>
  </si>
  <si>
    <t>SUNY - Binghamton University</t>
  </si>
  <si>
    <t>Crossroads College</t>
  </si>
  <si>
    <t>Crossroads College awards academic credit for IB examinations. Students with scores of 4 or above may receive 6 semester hours of credit for Higher Level exams and 3 semester hours of credit for Standard Level exams. A student may receive a maximum of 36 hours of credit by examination.</t>
  </si>
  <si>
    <t>Hutchinson Community College</t>
  </si>
  <si>
    <t>Lipscomb University</t>
  </si>
  <si>
    <t>Southern Virginia University</t>
  </si>
  <si>
    <t xml:space="preserve">University of St. Mary </t>
  </si>
  <si>
    <t>Grace College and Seminary</t>
  </si>
  <si>
    <t>Sheridan College</t>
  </si>
  <si>
    <t>Texas A&amp;M University - Commerce</t>
  </si>
  <si>
    <t>Dallas Baptist University</t>
  </si>
  <si>
    <t>University of Minnesota - Crookston</t>
  </si>
  <si>
    <t>University of Maine at Orono</t>
  </si>
  <si>
    <t>Trinity Christian College</t>
  </si>
  <si>
    <t>University of Advancing Technology</t>
  </si>
  <si>
    <t xml:space="preserve">Loma Linda University </t>
  </si>
  <si>
    <t>Eastern Connecticut State University</t>
  </si>
  <si>
    <t xml:space="preserve">Eastern Connecticut State University recognizes the IB Diploma Program and will consider for course credit and advanced placement any higher level IB subject in which a grade of 5 or higher has been earned. Credit is awarded at the discretion of individual departments through the Office of Admissions. </t>
  </si>
  <si>
    <t>Ouachita Baptist University</t>
  </si>
  <si>
    <t xml:space="preserve">Avila University </t>
  </si>
  <si>
    <t>University of South Carolina - Lancaster</t>
  </si>
  <si>
    <t>University of Maryland - University College</t>
  </si>
  <si>
    <t>Tarleton State University</t>
  </si>
  <si>
    <t>Beginning freshman applicants to Tarleton State University who have completed or who will complete the International Baccalaureate Diploma Program from their high school should indicate that on their application. Those who complete the International Baccalaureate Diploma and meet State of Texas requirements will be granted credit for a minimum of 24 semester hours. Students should make sure that the Director of Undergraduate Admissions is aware of the IBD Program and may request from the Director of Undergraduate Admission the type and amount of credit Tarleton State University is willing to grant, based on the IBD transcript.</t>
  </si>
  <si>
    <t>Central Methodist University</t>
  </si>
  <si>
    <t>Capital University</t>
  </si>
  <si>
    <t>Tiffin University</t>
  </si>
  <si>
    <t>Fresno Pacific University</t>
  </si>
  <si>
    <t>Concerning International Baccalaureate Diploma courses, the college will follow a general policy comparable to many colleges and universities in the Southeast as well as nationwide. Students receiving the IB Diploma may receive up to 30 semester hours of credit for scores of 4 or higher on higher level (HL) and standard level (SL) examinations. Students who do not receive the IB Diploma may receive credit for scores of 5 or higher on the higher level (HL) examinations only. Any credit given must be applicable toward the student¿s degree program.</t>
  </si>
  <si>
    <t>Columbus State Community College</t>
  </si>
  <si>
    <t>Sul Ross State University - Alpine</t>
  </si>
  <si>
    <t>California State University - East Bay</t>
  </si>
  <si>
    <t>Edgewood College</t>
  </si>
  <si>
    <t>North Dakota University System</t>
  </si>
  <si>
    <t>Link to IB recognition policy (effective March 7, 2006): http://www.ndus.nodak.edu/uploads/document-library/1098/APPROVEDCREDITBYEXAMMARCH2006-UPDATED-80706.PDF</t>
  </si>
  <si>
    <t>Ohio Valley University</t>
  </si>
  <si>
    <t>University of California - Merced</t>
  </si>
  <si>
    <t>Chemeketa Community College</t>
  </si>
  <si>
    <t>Champlain College</t>
  </si>
  <si>
    <t>Paul Smith's College</t>
  </si>
  <si>
    <t>Roberts Wesleyan College</t>
  </si>
  <si>
    <t>McMurry University</t>
  </si>
  <si>
    <t>Kansas Wesleyan University</t>
  </si>
  <si>
    <t>Anne Arundel Community College</t>
  </si>
  <si>
    <t>Defiance College</t>
  </si>
  <si>
    <t>Missouri Western State University</t>
  </si>
  <si>
    <t>Shimer College</t>
  </si>
  <si>
    <t>University of Texas of the Permian Basin</t>
  </si>
  <si>
    <t>For IB recognition policy, please visit:
http://www.utpb.edu/utpb_adm/studentservices/officeoftheregistrar/ibcredit.htm</t>
  </si>
  <si>
    <t xml:space="preserve">University of Dubuque </t>
  </si>
  <si>
    <t>Alvin Community College</t>
  </si>
  <si>
    <t>Nebraska Wesleyan University</t>
  </si>
  <si>
    <t>New York University - Tisch School of the Arts</t>
  </si>
  <si>
    <t>Curry College</t>
  </si>
  <si>
    <t>Concordia University - Chicago</t>
  </si>
  <si>
    <t>Bethune-Cookman University</t>
  </si>
  <si>
    <t>Bethune-Cookman University is a participant in the Advanced Placement Program and the International Baccalaureate Diploma Program. If the student meets the criteria set forth by each academic area, then the student may receive college credit for courses covering similar material. Students must apply through the Testing Office in freshman college, during the first six weeks of their first semester enrolled at Bethune-Cookman University.</t>
  </si>
  <si>
    <t>Loras College</t>
  </si>
  <si>
    <t>Higher Level Examinations of the International Baccalaureate Program with a minimum score of six (6) will be awarded appropriate transfer credit.</t>
  </si>
  <si>
    <t>University of Wisconsin - Richland</t>
  </si>
  <si>
    <t>The UW Colleges accepts for degree credit all successfully completed International Baccalaureate (IB) examinations with a score of four or higher. See the Academic Discipline Additional Offerings section for the specific UW Colleges credit that is awarded for each of the IB exams. Three additional elective credits will be awarded to students who complete the full
International Baccalaureate Diploma.</t>
  </si>
  <si>
    <t>Paradise Valley Community College</t>
  </si>
  <si>
    <t>Texas Wesleyan University</t>
  </si>
  <si>
    <t>Huntington University</t>
  </si>
  <si>
    <t>Delta College</t>
  </si>
  <si>
    <t>Lyon College</t>
  </si>
  <si>
    <t>Minneapolis Community and Technical College</t>
  </si>
  <si>
    <t>Students who complete an International Baccalaureate high school diploma with a score of 30 or higher are awarded 8 semester credits for each of three higher-level examinations, plus 2 semester credits for each of the standard-level examinations, for a total of 30 semester credits. When a test covers material that is substantially similar to an existing course, the equivalent credit or credits are awarded. When a test covers college-level material that is not substantially similar to an existing course, elective credits are awarded.</t>
  </si>
  <si>
    <t>University of Baltimore</t>
  </si>
  <si>
    <t>San Diego State University - Imperial Valley Campus</t>
  </si>
  <si>
    <t>Central Texas College</t>
  </si>
  <si>
    <t>Western Texas College</t>
  </si>
  <si>
    <t>La UCA autorizará a los estudiantes que hayan obtenido el diploma del Bachillerato Internacional al ingreso directo a la universidad. Convalidará asignaturas o módulos cursados en el Programa del Diploma de estos estudiantes (de acuerdo a una tabla de convalidación) y autorizará la realización de exámenes de suficiencia para los estudiantes que así lo soliciten.</t>
  </si>
  <si>
    <t>PSB Academy Campus</t>
  </si>
  <si>
    <t xml:space="preserve">El Instituto Superior del Ejército permitirá el ingreso directo a las carreras de grado que se cursan en la Escuela Superior Técnica a los graduados del Bachillerato Internacional. De las 80 (ochenta) vacantes anuales disponibles para el 1er ingreso al 1er año de las carreras de grado, la Escuela Superior Técnica reservará 15 (quince) plazas para los graduados del IB, pudiéndose ampliar las mismas en función de las vacantes resultantes en los exámenes de ingreso. Con relación a los egresados del Bachillerato Internacional provenientes de otros países, su aceptación se realizará previa validación de sus estudios de acuerdo a las normas establecidas para la materia.
</t>
  </si>
  <si>
    <t>Students who have earned the International Baccalaureate Diploma may be awarded credit for higher level passes with scores of five (5) or higher. No credit is awarded for standard level examinations. The specific amount of credit and course equivalencies awarded for each higher level pass are determined through evaluation by the appropriate academic department.</t>
  </si>
  <si>
    <t>Chowan University will award academic credit for International Baccalaureate work with a minimum grade of 5 on the higher-level examinations (HL). Please check the college catalog to view the chart that reflects current practice wtih respect to the acceptance of IB credit.</t>
  </si>
  <si>
    <t xml:space="preserve">Gettysburg College recognizes the quality of the International Baccalaureate (IB) Diploma in the admissions process. In addition the College awards one course credit in each subject area for higher level examination scores of five or better. Credit for a Higher Level score of four will be given at the discretion of the department.
</t>
  </si>
  <si>
    <t>Multnomah Bible College and Biblical Seminary</t>
  </si>
  <si>
    <t>Northwest Christian University</t>
  </si>
  <si>
    <t>Gordon College - Massachusetts</t>
  </si>
  <si>
    <t>University of Alabama at Birmingham</t>
  </si>
  <si>
    <t>Credit may be granted for a score of 5 or higher on the higher level exams.</t>
  </si>
  <si>
    <t>Gordon College - Georgia</t>
  </si>
  <si>
    <t>Missouri University of Science and Technology</t>
  </si>
  <si>
    <t>Kwantlen Polytechnic University</t>
  </si>
  <si>
    <t>Art Institute of California - Orange County</t>
  </si>
  <si>
    <t>Universidad Diego Portales</t>
  </si>
  <si>
    <t>National Institute of Education</t>
  </si>
  <si>
    <t>Queen's University Belfast</t>
  </si>
  <si>
    <t>University of Health Sciences Antigua</t>
  </si>
  <si>
    <t>Tyndale University College &amp; Seminary</t>
  </si>
  <si>
    <t>Daytona State College</t>
  </si>
  <si>
    <t>University of Colorado Denver</t>
  </si>
  <si>
    <t>Credit for the International Baccalaureate, the German Abitur, the GCE A levels, etc. is evaluated individually.</t>
  </si>
  <si>
    <t>Scores of 4 or better in higher level courses for the International Baccalaureate (IB) Diploma Programme (a rigorous pre-university course of studies, leading to examinations) will be considered for university credits for equivalent courses at the University of Mobile. Scores of 3 on higher level courses will be considered for placement purposes. No credit is awarded for standard level courses.</t>
  </si>
  <si>
    <t>University of Southern Denmark</t>
  </si>
  <si>
    <t>Metropolitan Community College - Omaha</t>
  </si>
  <si>
    <t>Vancouver Island University</t>
  </si>
  <si>
    <t>King's University College - Alberta</t>
  </si>
  <si>
    <t>University of the Fraser Valley</t>
  </si>
  <si>
    <t>DOMINICAN REPUBLIC</t>
  </si>
  <si>
    <t>Metropolitan Community College - Blue River</t>
  </si>
  <si>
    <t>Bradford College recognizes the IB and offers course credit and advanced placement for higher level examination scores of 5 or better. Up to 30 semester credit hours may be granted for those earning the IB Diploma.</t>
  </si>
  <si>
    <t>Columbia University - Fu Foundation School of Engineering</t>
  </si>
  <si>
    <t>Indiana University - Purdue University Fort Wayne will grant 3-8 credits for each Higher Level exam passed with a score of 4 or above. No credit is granted for performance on Standard level exams. Students are required to submit an official IB transcript of results.</t>
  </si>
  <si>
    <t>Metropolitan Community College - Longview</t>
  </si>
  <si>
    <t>Metropolitan Community College - Maple Woods</t>
  </si>
  <si>
    <t>Metropolitan Community College - Penn Valley</t>
  </si>
  <si>
    <t>CUNY - Queens College</t>
  </si>
  <si>
    <t>Corcoran College of Art &amp; Design</t>
  </si>
  <si>
    <t>Northwestern University</t>
  </si>
  <si>
    <t>International Baccalaureate: Credit can be awarded for selected coursework. Students must achieve a score of 5 or better on an HL (high level) IB exam. Transfer credits are limited to exams for English, Language, Biology, and the Arts. Transfer credit for IB coursework is limited to 18 semester hours of credit. For more information, please speak with an Admission Counselor.</t>
  </si>
  <si>
    <t>Missouri Southern State University - Joplin</t>
  </si>
  <si>
    <t>Webster University - Vienna campus</t>
  </si>
  <si>
    <t>BOSNIA AND HERZEGOVINA</t>
  </si>
  <si>
    <t>Raffles Design Institute (Shanghai)</t>
  </si>
  <si>
    <t>Business Academy Copenhagen North</t>
  </si>
  <si>
    <t>Jacobs University</t>
  </si>
  <si>
    <t>MIBT Indonesia</t>
  </si>
  <si>
    <t>Tokyo Kogei Daigaku (Tokyo Polytechnic University)</t>
  </si>
  <si>
    <t>KOREA, REPUBLIC OF</t>
  </si>
  <si>
    <t>Universidad Autónoma de Baja California</t>
  </si>
  <si>
    <t>La Universidad Autónoma de Baja California admitirá a los egresados del plan de estudios del Programa de Diploma del Bachillerato Internacional sin el requisito previo de acreditar el concurso de selección. Deberán presentar un certificado de estudios expedido por el colegio participante.</t>
  </si>
  <si>
    <t>Universidade Católica Portuguesa</t>
  </si>
  <si>
    <t>RUSSIAN FEDERATION</t>
  </si>
  <si>
    <t>UNITED ARAB EMIRATES</t>
  </si>
  <si>
    <t>UNITED KINGDOM</t>
  </si>
  <si>
    <t>University of Chester</t>
  </si>
  <si>
    <t>Capilano University</t>
  </si>
  <si>
    <t>Indian River State College</t>
  </si>
  <si>
    <t>Melbourne Institute of Business and Technology</t>
  </si>
  <si>
    <t>Billy Blue College of Design</t>
  </si>
  <si>
    <t>All India Institute of Medical Sciences (AIIMS)</t>
  </si>
  <si>
    <t>Lakeland College - Alberta</t>
  </si>
  <si>
    <t>St. Catherine University</t>
  </si>
  <si>
    <t>Santa Fe College</t>
  </si>
  <si>
    <t>Lawrence Technological University</t>
  </si>
  <si>
    <t>James Cook University</t>
  </si>
  <si>
    <t>Hanken School of Economics</t>
  </si>
  <si>
    <t>University of Helsinki (Helsingin yliopisto)</t>
  </si>
  <si>
    <t>St. Thomas University - Fredericton</t>
  </si>
  <si>
    <t>Hillsborough Community College - Brandon Campus</t>
  </si>
  <si>
    <t>Brigham Young University - Hawaii</t>
  </si>
  <si>
    <t>Bellevue College</t>
  </si>
  <si>
    <t>Concordia University - Nebraska</t>
  </si>
  <si>
    <t>Rotterdam Business School/Rotterdam University</t>
  </si>
  <si>
    <t>Citadel, The - Military College of South Carolina</t>
  </si>
  <si>
    <t>Utah Valley University</t>
  </si>
  <si>
    <t>Albany College of Pharmacy and Health Sciences</t>
  </si>
  <si>
    <t>University of Notre Dame Australia (Sydney)</t>
  </si>
  <si>
    <t>SUNY - Alfred State College</t>
  </si>
  <si>
    <t>University of Tasmania (UTAS)</t>
  </si>
  <si>
    <t>University of South Australia</t>
  </si>
  <si>
    <t>University of Technology Sydney</t>
  </si>
  <si>
    <t>International College of Management, Sydney</t>
  </si>
  <si>
    <t>Viterbo University</t>
  </si>
  <si>
    <t>University of Tennessee - Chattanooga</t>
  </si>
  <si>
    <t>College of Saint Benedict - Saint John's University</t>
  </si>
  <si>
    <t>Louisiana State University - Baton Rouge</t>
  </si>
  <si>
    <t>University of Calgary - Qatar</t>
  </si>
  <si>
    <t>College of Idaho, The</t>
  </si>
  <si>
    <t>Chatham University</t>
  </si>
  <si>
    <t>Lenoir-Rhyne University</t>
  </si>
  <si>
    <t>Park College (see Park University)</t>
  </si>
  <si>
    <t>Rockhurst University</t>
  </si>
  <si>
    <t>Saint Joseph's University</t>
  </si>
  <si>
    <t>University of the South - Sewanee</t>
  </si>
  <si>
    <t>Universidad Tecnológica Ecotec</t>
  </si>
  <si>
    <t>ANTIGUA AND BARBUDA</t>
  </si>
  <si>
    <t>Brescia University College</t>
  </si>
  <si>
    <t>Auburn University - Auburn campus</t>
  </si>
  <si>
    <t>Concordia College - Moorhead</t>
  </si>
  <si>
    <t>Instituto Tecnológico de Santo Domingo</t>
  </si>
  <si>
    <t>Austin Community College</t>
  </si>
  <si>
    <t>Seminole State College - Sanford Campus</t>
  </si>
  <si>
    <t>Royal Melbourne Institute of Technology (RMIT)</t>
  </si>
  <si>
    <t>Jadavpur University</t>
  </si>
  <si>
    <t>Jawaharlal Nehru University</t>
  </si>
  <si>
    <t>Brevard Community College - Cocoa Campus</t>
  </si>
  <si>
    <t>Interdisciplinary Center (IDC) Herzliya</t>
  </si>
  <si>
    <t>Campion College Australia</t>
  </si>
  <si>
    <t>Hochschule Konstanz University of Applied Sciences (HTWG)</t>
  </si>
  <si>
    <t>City University of Hong Kong</t>
  </si>
  <si>
    <t>The Hong Kong Academy for Performing Arts</t>
  </si>
  <si>
    <t>Curtin Singapore</t>
  </si>
  <si>
    <t>University of Chichester</t>
  </si>
  <si>
    <t>University of New Brunswick (all campuses)</t>
  </si>
  <si>
    <t>Mount Royal University</t>
  </si>
  <si>
    <t>American Medical College Application Service (AMCAS)</t>
  </si>
  <si>
    <t>HTW Berlin - Hochschule für Technik und Wirtschaft Berlin</t>
  </si>
  <si>
    <t>University of Applied Management</t>
  </si>
  <si>
    <t>Indian School of Business and Finance(ISBF)</t>
  </si>
  <si>
    <t>Singapore University of Technology &amp; Design</t>
  </si>
  <si>
    <t>Carroll University</t>
  </si>
  <si>
    <t>Palm Beach State College</t>
  </si>
  <si>
    <t>Ringling College of Art and Design</t>
  </si>
  <si>
    <t>Southwestern College - California</t>
  </si>
  <si>
    <t>St. John's University - Queens campus</t>
  </si>
  <si>
    <t>Saint Paul College - Minnesota</t>
  </si>
  <si>
    <t>Lone Star College - Tomball</t>
  </si>
  <si>
    <t>Lone Star College - Montgomery</t>
  </si>
  <si>
    <t>Lone Star College - North Harris</t>
  </si>
  <si>
    <t>Lone Star College - Kingwood</t>
  </si>
  <si>
    <t>Lone Star College - CyFair</t>
  </si>
  <si>
    <t>University of Alaska Southeast - Juneau</t>
  </si>
  <si>
    <t>University of Alaska Southeast - Ketchikan</t>
  </si>
  <si>
    <t>Massachusetts College of Art and Design</t>
  </si>
  <si>
    <t>Concordia College - New York</t>
  </si>
  <si>
    <t>Kaplan University</t>
  </si>
  <si>
    <t>Hong Kong Shue Yan University</t>
  </si>
  <si>
    <t>Christ University</t>
  </si>
  <si>
    <t>Utica College</t>
  </si>
  <si>
    <t>Tallahassee Community College</t>
  </si>
  <si>
    <t>University of Iceland</t>
  </si>
  <si>
    <t>University of Calcutta</t>
  </si>
  <si>
    <t>Osaka Gaikokugo Daigaku (Osaka University School of Foreign Studies)</t>
  </si>
  <si>
    <t>Southville International School and Colleges</t>
  </si>
  <si>
    <t>Singapore Institute of Technology</t>
  </si>
  <si>
    <t>Bridgewater State University</t>
  </si>
  <si>
    <t>Johnson &amp; Wales University - Denver</t>
  </si>
  <si>
    <t>Saint Mary's University - Halifax</t>
  </si>
  <si>
    <t>Miami University of Ohio</t>
  </si>
  <si>
    <t>Anderson University - Indiana</t>
  </si>
  <si>
    <t>Johnson &amp; Wales University - Providence</t>
  </si>
  <si>
    <t>Long Island University at Riverhead</t>
  </si>
  <si>
    <t>University of North Carolina at Wilmington</t>
  </si>
  <si>
    <t>Manatee Community College - Bradenton campus</t>
  </si>
  <si>
    <t>Collin College - Central Park Campus</t>
  </si>
  <si>
    <t>Johnson &amp; Wales University - North Miami</t>
  </si>
  <si>
    <t>St. Joseph's College - Brooklyn Campus</t>
  </si>
  <si>
    <t>Cornell University - School of Hotel Administration</t>
  </si>
  <si>
    <t>University of Greenwich - Avery Hill</t>
  </si>
  <si>
    <t>Alliant International University</t>
  </si>
  <si>
    <t>Birmingham-Southern College</t>
  </si>
  <si>
    <t>University of Alabama in Huntsville</t>
  </si>
  <si>
    <t>KIIT University (Kalinga Institute of Industrial Technology)</t>
  </si>
  <si>
    <t>Montana State University Bozeman</t>
  </si>
  <si>
    <t>Montana State University Billings</t>
  </si>
  <si>
    <t>Business Academy Aarhus</t>
  </si>
  <si>
    <t>University of Eastern Finland</t>
  </si>
  <si>
    <t>Indian Institutes of Technology</t>
  </si>
  <si>
    <t>Lady Shri Ram College for Women affiliated to University of Delhi</t>
  </si>
  <si>
    <t>HR College of Commerce &amp; Economics affiliated to University of Mumbai</t>
  </si>
  <si>
    <t>Sri Venkateswara College, affiliated to University of Delhi</t>
  </si>
  <si>
    <t>Delhi Technological University (formerly Delhi College of Engineering)</t>
  </si>
  <si>
    <t>Narsee Monjee Institute of Management studies</t>
  </si>
  <si>
    <t>Indian Institute of Science</t>
  </si>
  <si>
    <t>Art Institute of Fort Lauderdale</t>
  </si>
  <si>
    <t>University of New Mexico - Albuquerque</t>
  </si>
  <si>
    <t>University of North Carolina School of the Arts</t>
  </si>
  <si>
    <t>Art Institute of California - Los Angeles</t>
  </si>
  <si>
    <t>Art Institute of Pittsburgh</t>
  </si>
  <si>
    <t>Art Institute of Atlanta</t>
  </si>
  <si>
    <t>Art Institute of Washington</t>
  </si>
  <si>
    <t>Rajiv Gandhi University of Health Sciences, Karnataka</t>
  </si>
  <si>
    <t>Bangalore University</t>
  </si>
  <si>
    <t>Visvesvaraya Technological University (VTU)</t>
  </si>
  <si>
    <t>University of Malaya</t>
  </si>
  <si>
    <t>Management Development Institute of Singapore (MDIS)</t>
  </si>
  <si>
    <t>Loyola University - Maryland</t>
  </si>
  <si>
    <t>SUNY - Buffalo State College</t>
  </si>
  <si>
    <t>Corban University</t>
  </si>
  <si>
    <t>Univerzita Karlova (Charles University in Prague)</t>
  </si>
  <si>
    <t>Asbury University</t>
  </si>
  <si>
    <t>Franklin Pierce University</t>
  </si>
  <si>
    <t>NHH Norwegian School of Economics</t>
  </si>
  <si>
    <t>Karolinska Institutet</t>
  </si>
  <si>
    <t>UNIVERSIDAD TECNOLOGICA EMPRESARIAL DE GUAYAQUIL</t>
  </si>
  <si>
    <t>Colorado Mesa University</t>
  </si>
  <si>
    <t>Valencia College - East Campus</t>
  </si>
  <si>
    <t>Valencia College - all campuses</t>
  </si>
  <si>
    <t>University of St. Thomas - St. Paul</t>
  </si>
  <si>
    <t>Strathmore University</t>
  </si>
  <si>
    <t>Olin College (See Franklin W. Olin College of Engineering)</t>
  </si>
  <si>
    <t>Florida Atlantic University - Wilkes Honors College (see Boca Raton)</t>
  </si>
  <si>
    <t>University of Colorado Denver (amalgamated)</t>
  </si>
  <si>
    <t>University of The Sciences in Philadelphia</t>
  </si>
  <si>
    <t>Massachusetts College of Pharmacy and Health Sciences - Boston</t>
  </si>
  <si>
    <t>The New School for Liberal Arts- Eugene Lang College</t>
  </si>
  <si>
    <t>Gulf Coast State College</t>
  </si>
  <si>
    <t>The New School- Social Research</t>
  </si>
  <si>
    <t>William Angliss Institute</t>
  </si>
  <si>
    <t>Universiteit Antwerpen (University of Antwerp)</t>
  </si>
  <si>
    <t xml:space="preserve">The International Baccalaureate Diploma, awarded by the International Baccalaureate Office in Geneva is recognised as equivalent to the Flemish Diploma of Secondary Education and thus gives access to bachelor programmes (undergraduate) at the University of Antwerp. Exception: to access the bachelor in Medicine students have to pass an entrance exam organised by the Flemish ministery of Education.
All bachelor programmes are taught in Dutch. A language test is required. Please contact the International Student Officer for more specific information (sonia.brunel@ua.ac.be).
</t>
  </si>
  <si>
    <t>Tung Wah College</t>
  </si>
  <si>
    <t>Dhirubhai Ambani Institute of Information and Communication Technology</t>
  </si>
  <si>
    <t>University of Winchester</t>
  </si>
  <si>
    <t>Université de Saint-Boniface</t>
  </si>
  <si>
    <t>Freie und Hansestadt Hamburg</t>
  </si>
  <si>
    <t>Keio University Shonan Fujisawa Campus</t>
  </si>
  <si>
    <t>Hogeschool InHolland</t>
  </si>
  <si>
    <t>Högskolan Väst (University West)</t>
  </si>
  <si>
    <t>East Asia Institute of Management (EASB)</t>
  </si>
  <si>
    <t xml:space="preserve">					Scores for the International Baccalaureate Organization will be evaluated by the testing coordinator for Trevecca Nazarene University and credit assigned to the appropriate areas.
				</t>
  </si>
  <si>
    <t>Florida State College at Jacksonville- All</t>
  </si>
  <si>
    <t>Özyegin University</t>
  </si>
  <si>
    <t>National Law School of India University</t>
  </si>
  <si>
    <t>Guru Gobind Singh Indraprastha University</t>
  </si>
  <si>
    <t>ESEADE - Instituto Universitario</t>
  </si>
  <si>
    <t>CAMBODIA</t>
  </si>
  <si>
    <t>Panha Chiet University</t>
  </si>
  <si>
    <t>Nippon Veterinary and Life Science University</t>
  </si>
  <si>
    <t xml:space="preserve">Tokyo Medical and Dental University </t>
  </si>
  <si>
    <t>Kyoto Prefectural University of Medicine</t>
  </si>
  <si>
    <t>Iwate University</t>
  </si>
  <si>
    <t>Yamagata University</t>
  </si>
  <si>
    <t>Tsukuba University of Technology</t>
  </si>
  <si>
    <t>University of Fukui</t>
  </si>
  <si>
    <t>Nagoya Institute of Technology</t>
  </si>
  <si>
    <t>Osaka Kyoiku University</t>
  </si>
  <si>
    <t>National Fisheries University</t>
  </si>
  <si>
    <t>Kushiro Public University of Economics</t>
  </si>
  <si>
    <t>Future University Hakodate</t>
  </si>
  <si>
    <t>Sapporo City University</t>
  </si>
  <si>
    <t>Iwate Prefectural University</t>
  </si>
  <si>
    <t>Fukushima Kenritsu Ika Daigaku (Fukushima Medical University)</t>
  </si>
  <si>
    <t>Akita Prefectural University</t>
  </si>
  <si>
    <t>Gunma Prefectural College of Health Sciences</t>
  </si>
  <si>
    <t>Gunma Prefectural Women's University</t>
  </si>
  <si>
    <t>Maebashi Institute of Technology</t>
  </si>
  <si>
    <t>Saitama Prefectural University</t>
  </si>
  <si>
    <t>Chiba Prefectural University of Health Sciences</t>
  </si>
  <si>
    <t>Kanagawa University of Human Services</t>
  </si>
  <si>
    <t>Niigata College of Nursing</t>
  </si>
  <si>
    <t>Ishikawa Prefectural University</t>
  </si>
  <si>
    <t>Kanazawa College of Art</t>
  </si>
  <si>
    <t>Shizuoka University of Art and Culture</t>
  </si>
  <si>
    <t>University of Hyogo</t>
  </si>
  <si>
    <t>Nara Prefectural University</t>
  </si>
  <si>
    <t>Niimi College</t>
  </si>
  <si>
    <t>Fukuyama City University</t>
  </si>
  <si>
    <t>Yamaguchi Prefectural University</t>
  </si>
  <si>
    <t>Kochi University of Technology</t>
  </si>
  <si>
    <t>Oita University of Nursing and Health Sciences</t>
  </si>
  <si>
    <t>Okinawa Prefectural College of Nursing</t>
  </si>
  <si>
    <t>Okinawa Prefectural University of Arts</t>
  </si>
  <si>
    <t xml:space="preserve">University of Nagasaki </t>
  </si>
  <si>
    <t xml:space="preserve">Prefectural University of Hiroshima </t>
  </si>
  <si>
    <t xml:space="preserve">Yamanashi Prefectural University </t>
  </si>
  <si>
    <t>Wayland Baptist University - Phoenix Campus</t>
  </si>
  <si>
    <t>Universidad Abierta Interamericana</t>
  </si>
  <si>
    <t>Academy of Design Australia</t>
  </si>
  <si>
    <t>HAS University of Applied Sciences</t>
  </si>
  <si>
    <t>Swansea University</t>
  </si>
  <si>
    <t>Aberystwyth University</t>
  </si>
  <si>
    <t>Cardiff Metropolitan University</t>
  </si>
  <si>
    <t>Adams State University</t>
  </si>
  <si>
    <t>Universidad Católica San Antonio de Murcia - UCAM</t>
  </si>
  <si>
    <t>Aarhus University</t>
  </si>
  <si>
    <t>Baldwin Wallace University</t>
  </si>
  <si>
    <t>William Peace University</t>
  </si>
  <si>
    <t>Embry-Riddle Aeronautical University-Daytona Beach</t>
  </si>
  <si>
    <t>Nagoya University, International Programs</t>
  </si>
  <si>
    <t>Belhaven University</t>
  </si>
  <si>
    <t>Metropolitan State University of Denver</t>
  </si>
  <si>
    <t>University of Northwestern – St. Paul</t>
  </si>
  <si>
    <t>Nottingham Trent University</t>
  </si>
  <si>
    <t>University of North Georgia</t>
  </si>
  <si>
    <t>Raffles School of Continuing Education, Hong Kong</t>
  </si>
  <si>
    <t>BBT University</t>
  </si>
  <si>
    <t>SIM Global Education</t>
  </si>
  <si>
    <t>Tropical North Queensland Institute of TAFE</t>
  </si>
  <si>
    <t>Southern Queensland Institute of TAFE</t>
  </si>
  <si>
    <t>The Bremer Institute of TAFE</t>
  </si>
  <si>
    <t>SkillsTech Australia</t>
  </si>
  <si>
    <t>Southern Polytechnic State University</t>
  </si>
  <si>
    <t>Bard College Berlin, A Liberal Arts University gGmbH</t>
  </si>
  <si>
    <t>Kishinchand Chellaram College (K C College, affiliated to University of Mumbai)</t>
  </si>
  <si>
    <t>Centre for Environmental Planning and Technology (CEPT) University, Ahmedabad</t>
  </si>
  <si>
    <t>Nirma University of Science &amp; Technology, Gandhinagar</t>
  </si>
  <si>
    <t>University of Hyderabad</t>
  </si>
  <si>
    <t>University of Kerala</t>
  </si>
  <si>
    <t>Indraprastha Institute of Information Technology</t>
  </si>
  <si>
    <t>Council of Architecture</t>
  </si>
  <si>
    <t>Indian Institute of Space Science &amp; Technology, Thiruvananthapuram</t>
  </si>
  <si>
    <t>International Institute of Information Technology, Hyderabad</t>
  </si>
  <si>
    <t>D. Y. Patil Vidyapeeth, Pune</t>
  </si>
  <si>
    <t>Andhra University</t>
  </si>
  <si>
    <t>Punjab University, Chandigarh</t>
  </si>
  <si>
    <t>K C College, affiliated to University of Mumbai</t>
  </si>
  <si>
    <t xml:space="preserve">National Institute of Open Schooling </t>
  </si>
  <si>
    <t>Mizoram Board of School Education</t>
  </si>
  <si>
    <t>Maharashtra State Board of Secondary and Higher Secondary Education</t>
  </si>
  <si>
    <t>KAPLAN Singapore</t>
  </si>
  <si>
    <t>Marymount California University</t>
  </si>
  <si>
    <t>New York University Shanghai</t>
  </si>
  <si>
    <t>Helsinki Metropolia University of Applied Sciences</t>
  </si>
  <si>
    <t>University of South Wales, Newport</t>
  </si>
  <si>
    <t>Carson-Newman University</t>
  </si>
  <si>
    <t>Hong Kong Design Institute</t>
  </si>
  <si>
    <t>Ghent University Global Campus</t>
  </si>
  <si>
    <t>Middle Georgia State College</t>
  </si>
  <si>
    <t>Curtin University</t>
  </si>
  <si>
    <t>TAFE Queensland Brisbane</t>
  </si>
  <si>
    <t>Ashland University</t>
  </si>
  <si>
    <t>Ashland University recognizes the rigorous standards of the IB. Two courses of credit will be given for each higher level examination passed with grades of 4 or better. No credit is awarded for subjects passed at the standard level. Students are required to submit a certified copy of the IB exam results.</t>
  </si>
  <si>
    <t>Cal Poly Pomona</t>
  </si>
  <si>
    <t>Rockford University</t>
  </si>
  <si>
    <t>University of Virginia</t>
  </si>
  <si>
    <t>Mercyhurst University</t>
  </si>
  <si>
    <t>Indian Institute of Space Science and Technology</t>
  </si>
  <si>
    <t>Pasco-Hernando State College - West Campus</t>
  </si>
  <si>
    <t>University of Pittsburgh- McGowan Institute of Regenerative Medicine</t>
  </si>
  <si>
    <t>La Universidad Austral otorga ingreso directo en las carreras de grado que en ella se cursan a los graduados del diploma del Bachillerato Internacional. Los alumnos deberán contar con un puntaje de treinta (30) puntos o más.
a.1) Para el ingreso directo a la carrera de Medicina, deberán tener, además, 6 (seis) puntos o más en la materia Biología del Nivel Medio o 4 (cuatro) puntos o más en la materia Biología del Nivel Superior. Estas condiciones no rigen para los postulantes al Crédito Universitario que otorga la Facultad de Ciencias Biomédicas para la carrera de Medicina, que deberán aprobar el curso de ingreso y obtener el promedio necesario para ingresar a la carrera. El Crédito Universitario es un sistema que contempla las dificultades económicas del alumno para afrontar el costo de la carrera.
a.2) Para el ingreso directo a las carreras de Ingeniería Industrial e Ingeniería en Informática, también deberán tener un puntaje de 6 (seis) puntos o más en la materia Matemáticas de Nivel Medio o 4 (cuatro) puntos o más en la materia Matemáticas a Nivel Superior. No se acepta la materia Estudios Matemáticos.
a.3) Para el ingreso directo a la carrera de Ciencias Empresariales, también deberán tener un puntaje de 6 (seis) puntos o más en la materia Matemáticas de Nivel Medio o 4 (cuatro) puntos o más en la materia Matemáticas de Nivel Superior. No se acepta la materia Estudios Matemáticos. Deberán obtener un puntaje de 6 (seis) puntos o más en la materia Empresa y Gestión de Nivel Medio.
Existen otros requisitos administrativos que cumplimentar, a solicitud de la universidad.</t>
  </si>
  <si>
    <t xml:space="preserve">La Universidad Blas Pascal otorga la admisión directa a los candidatos que hayan obtenido el Diploma del Bachillerato Internacional. En virtud de ello, los aspirantes a ingresar que hayan obtenido el mencionado Diploma quedan exceptuados de realizar el Curso de Admisión a la Universidad.
La admisión directa para los candidatos que obtuvieren el Diploma fuera del país, se otorgará luego del trámite legal correspondiente según normas o convenios internacionales firmados por la Argentina y que se aplican para los extranjeros que realizan estudios en el país o para los ciudadanos argentinos que se gradúan en el exterior.
Este convenio es exclusivamente académico y no exonera a los beneficiados de ningún trámite legal o administrativo, ni de las obligaciones económicas que los estudiantes adquieren con la universidad.
</t>
  </si>
  <si>
    <t>La Universidad del Salvador otorga ingreso directo en las carreras de grado que en la misma se cursan a los poseedores del diploma del BI, de acuerdo con las condiciones expresadas en el Convenio, a saber: se permitirá el ingreso directo en las carreras de Ciencia Política, Sociología, Relaciones Internacionales, Servicio Social, Filosofía, Historia, Geografía, Letras, Turismo, Calígrafo Público, Economía, Estudios Orientales, Administración, Administración de Personal y Contador Público. 
Con relación a las carreras de Medicina, Fonoaudiología, Profesorado en Sordos y Perturbados del Lenguage, Musicoterapia, Terapia Física, Abogacía, Ates del Teatro, Psicología, Psicopedagogía, Jardín de Infantes, Lenguas Modernas, Periodismo, Publicidad, Ciencias Químicas e Informática, se podrán fijar cupos y condiciones para el ingreso directo, de acuerdo con las vacantes disponibles.</t>
  </si>
  <si>
    <t xml:space="preserve">La Universidad del CEMA permitirá el ingreso directo a las carreras de grado que en ella se cursan a los alumnos que hayan obtenido el Diploma del Bachillerato Internacional de acuerdo al siguiente régimen:
a) Los alumnos deberán contar con un puntaje de treinta (30)puntos o más.
b) Los alumnos deberán entregar una copia de la monografía requerida para la obtención del Diploma del Bachillerato Internacional.
c) Los alumnos deberán presentar una carta del Rector del
Colegio que avale sus cualidades humanas, académicas, etc.
d) La Universidad del CEMA solicitará un certificado del
Bachillerato Internacional para incorporar las notas del mismo al legajo del alumno.
e) Los alumnos serán citados a una entrevista con el
Secretario Académico. Esta entrevista formará parte del proceso de evaluación y admisión del alumno.
f) Los alumnos deberán satisfacer la totalidad de los
requisitos administrativos de inscripción.
g) Los alumnos que hayan obtenido el Diploma del Bachillerato Internacional provenientes de otros países deberán cumplir con los requisitos expresados en los puntos precedentes y su aceptación se hará de acuerdo a las disposiciones legales
vigentes.
h) El ingreso directo de los alumnos que reúnan estas
condiciones queda sujeto a la disponibilidad de vacantes en el momento de la presentación de la documentación requerida.
I) Los alumnos que quieran ser considerados para una beca de UCEMA deberán rendir examen de ingreso.
</t>
  </si>
  <si>
    <t>La Universidad Católica Argentina establece a partir del ingreso al curso 2005 las siguientes condiciones preferenciales de ingreso, a determinadas carreras, para los alumnos cuyos colegios o institutos son miembros de la Organización del Bachillerato Internacional y que cumplan con la exigencia de haber rendido y aprobado el Diploma del Bachillerato Internacional con la calificación de 30 puntos en el caso en que un alumno cumpla con los otros requerimientos pero no haya llegado a la cantidad de 30 puntos en el Diploma, la Universidad podrá analizar esta situación en forma individual).
Asimismo, están eximidos de cursar y rendir la materia específica del ingreso según la acreditación de la materia BI que se detalla a continuación:
ACREDITACIÓN DE MATERIAS BI PARA CADA CARRERA:
Métodos Matemáticos-nivel medio con puntaje 4 o superior: Licenciado en Administración de Empresas, Contador Público, Economía.
Química-nivel medio o superior* con puntaje 4 o superior: Ingeniería en Producción Agropecuaria, Ingeniería en Alimentos, Licenciatura en Tecnología de los Alimentos.
Historia-nivel medio o superior* con puntaje 4 o superior: Licenciatura en Relaciones Internacionales, Licenciatura en Ciencias Políticas.
English A1-standard level* con puntaje 4 o superior: Traductorado Público en Idioma Inglés.
English A2-higher level e English B-higher level con puntaje 5 o superior: Traductorado Público en Idioma Inglés.
English A1-standard level e English A2-higher level* con puntaje 4 o superior: Profesorado de Inglés.
English B-higher level con puntaje 5 o superior: Profesorado de Inglés.
Métodos Matemáticos-nivel medio o Matemática-nivel superior* con puntaje 4 o superior: Licenciatura en Tecnología de los Alimentos, Ingeniería en Producción Agropecuaria, Ingeniería en Alimentos, Ingeniería Civil, Ingeniería Industrial, Ingeniería en Electrónica y Comunicaciones, Ingeniería Ambiental, Ingeniería en Informática.
*En los casos en que se obtenga 3 en nivel superior de Matemáticas, Química, Historia, English A1, English A2, la Universidad podrá analizar los casos en forma individual.
Tabla de otorgamiento de puntaje por equivalencia de materia
A fin de establecer la ubicación final del candidato en el orden de mérito del acceso a la Universidad, se aplicará la siguiente tabla de puntaje por equivalencia de materia.
Calificación BI - Nivel Medio - Nivel Superior
4 (cuatro) - 120 puntos - 170 puntos
5 (cinco) - 130 puntos - 180 puntos
6 (seis) - 140 puntos - 190 puntos
7 (siete) - 150 puntos - 200 puntos
Según la calificación obtenida en el Diploma, y luego de la aprobación de la/s materia/s, se otorgarán créditos académicos con el fin de obtener el puntaje definitivo del curso*, según el siguiente detalle:
Calificación BI - Créditos Académicos
Entre 40 y 45 - 30 puntos
Entre 35 y 39 - 20 puntos
Entre 30 y 34 - 10 puntos
* Los puntos adicionales se suman a los obtenidos como resultado de la evaluación de las materias del Ingreso con el propósito de determinar la posición del aspirante en el orden de mérito general de la Universidad. Esta ubicación será tenida en cuenta para la selección preferencial de turno o para adjudicar otros beneficios, según lo establezca cada unidad académica.
Las situaciones no establecidas en las condiciones antecedentes serán resueltas de acuerdo con el Reglamento General de Ingreso vigente.
Normas de Procedimiento
1. Para activar las Condiciones Preferenciales de Ingreso el aspirante debe presentar una nota del Colegio, firmada por el Rector o Director, indicando su situación respecto del Diploma del BI o en su defecto presentar el resultado obtenido de Internet donde conste su calificación.
2. Documentación solicitada para la inscripción convencional.</t>
  </si>
  <si>
    <t xml:space="preserve">La Universidad Argentina de la Empresa otorga la admisión sin examen de ingreso a los candidatos que hayan obtenido el Diploma del BI en los colegios autorizados en el mundo por la Organización del Bachillerato Internacional a dictar el Programa del Diploma del Bachillerato Internacional, siempre que cumplimenten los requisitos establecidos.
La admisión directa para los candidatos que obtuvieron el Diploma fuera del país, se otorgará luego del trámite legal correspondiente según normas o convenios internacionales firmados por la República de la Argentina y que se aplican para los extranjeros que realizan estudios en el país o para los argentinos que se gradúan en el exterior.
Serán eximidos de rendir el examen de ingreso a UADE para las carreras de la Facultad de Ciencias Sociales, Jurídicas y de la Comunicación, habiendo cursado una asignatura del área de Sociales y la asignatura Español (dentro de las seis asignaturas elegidas por el postulante para obtener el diploma), obteniendo en cada una de ellas una calificación de 5 puntos o más en la escala de 1 a 7 del BI.
Serán eximidos de rendir el examen de ingreso a UADE, para las carreras de las Facultades de Ciencias Económicas y de Ingeniería y Ciencias Exactas, habiendo cursado alguna de las siguientes materias del área de Matemática, a saber: Matemática (NS), Estudios Matemáticos (NM) y/o Métodos Matemáticos y/o Matemática NM y la asignatura Español (dentro de las seis asignaturas elegidas por el postulante para obtener el diploma), obteniendo en cada una de ellas una calificación de 5 puntos o más en la escala de 1 a 7 del BI. 
Este convenio es exclusivamente académico y no exonera a los beneficiados de ningún trámite legal o administrativo, ni de las obligaciones económicas que los estudiantes adquieren con la universidad.
</t>
  </si>
  <si>
    <t>Applications are welcomed from Australian and international students. Please see this website for more information on how to apply:
http://www.raffles.edu.au/index.php/Apply.html</t>
  </si>
  <si>
    <t>Blue Mountains International Hotel Management School welcomes application from IB Diploma graduates. In addition, IB Diploma graduates will be exempted from English Language requirement. Please visit the school website for more details www.bluemountains.edu.au</t>
  </si>
  <si>
    <t>William Angliss Institute accepts students with IB Diploma as meeting entry requirements</t>
  </si>
  <si>
    <t>TAFE Queensland Brisbane extends a warm welcome to all International Baccalaureate (IB) Diploma Programme students and encourages you to submit your application. IB students who have attained the IB Diploma, Bilingual Diploma and Middle Years Programme are eligible to apply for TAFE Queensland Brisbane programmes. Those who have been awarded with the IB Diploma Course qualification are eligible to apply through alternative entry pathway.
Students who have attained the IB Diploma with at least 24 points are able to gain entry into TAFE Queensland Brisbane programmes. Applicants for the Associate Degree in Civil Engineering must complete at least 3 subjects at Higher Level with a score of 24 points or above. This is in addition to the minimum score of 24 required for entrance requirement. Successful IB applicants are eligible to apply for credit or advanced placement for Higher Education Programs at TAFE Queensland Brisbane subjected to the assessment of relevant faculty.
In addition, IB applicants must demonstrate language proficiency by meeting the following requirements:
To satisfy English Language requirement for courses requiring a Sound Achievement or equivalent in Year 12 English, students should have a minimum of Grade 3 in a Higher Level subject or Grade 4 or above in a Standard Level subject. International IB applicants must meet the English Proficiency (IELTS or equivalent) levels specified for the specific course.
To satisfy English Language requirement Diplomas or Advanced Diplomas requiring High Achievement in English, students should have a minimum of English A at Standard Level with Grade 6, or Higher Level with Grade 5. International IB applicants must meet the English Proficiency (IELTS or equivalent) levels specified for the specific course.
Applicants with a minimum of IB Middle Years Programme qualification may apply for Certificate III in Employment and Education program that provides prospective students with an alternative entry pathway to other Formal Programs (Certificate III, Certificate IV and Diploma).
International students should apply for admission directly to TAFE Queensland Brisbane. Further information on international student application procedures can be obtained from our website: www.tafebrisbane.edu.au/international
Australian and New Zealand IB students should apply for admission online through the Queensland Tertiary Admissions Centre (QTAC) at www.qtac.edu.au. Please ensure that you have arranged for your results transcript to be sent to QTAC through your school's IB Diploma Coordinator via the request for results service.</t>
  </si>
  <si>
    <t>For further information about studying at the University of Vienna, please refer to the document Merkblatt Englisch - 2003 that can be loadloaded at the following site.
http://www.univie.ac.at/studienabteilung/antraege_studienzulassung_download.htm
http://www.www.univie.ac.at/studienabteilung/Formulare/infoblatt_englisch2003_1.pdf
November 2003</t>
  </si>
  <si>
    <t>This insitution accepts applications from IB graduates.</t>
  </si>
  <si>
    <t>Panha Chiet University of Phnom Penh, Cambodia values the International Baccalaureate (IB) Diploma Programme and its engaging and challenging curriculum that encourages critical thinking, intercultural understanding, and respect for human rights around the world. We welcome applications from IB students with IB Diploma, and offer them the opportunity to study in an affordable, progressive and safe environment. In addition, students with Diploma Programme courses are welcome to apply.</t>
  </si>
  <si>
    <t>Admission requirements for applicants registered in the full International Baccalaureate are as follows:
 * Successful completion of the IB diploma
* Passes in a minimum of 6 subjects of which 3 must be at the higher level
* A grade total of 28 (additional bonus points to a maximum of 3 will be awarded for the successful completion of the Extended Essay and Theory of Knowledge)
* no mark less than 4
 Offers of Early Provisional Admission are granted to students registered in the IB program on the basis of interim grades (a grade total of 28) in the final year of the IB program.
 Admission Scholarships for International Baccalaureate students will be based on diploma results.
 Transfer Credit: IB applicants who have successfully completed the program with a grade total of 28 and a score of 5 or better in Higher Level examinations are eligible for transfer credit consideration for each Higher Level subject.</t>
  </si>
  <si>
    <t>Applicants who have been granted the IB Diploma and accumulate a grade total of 24 will be considered for admission and may receive up to 3 transfer credits on the basis of higher level subjects completed with a grade of 5 or better.</t>
  </si>
  <si>
    <t>Students who have completed part or all of the IB Diploma Program may be granted credit upon admission to Capilano University. For further information please contact the Registrar's Office at admissions@capilanou.caFor up to date credit information, please visit: http://www.capilanou.ca/future/calendar/current/general/admission/trans.html</t>
  </si>
  <si>
    <t>Admission for students who are enrolled in the IB Diploma Programme will be based on the higher of either the high school grade or the IB grade. In those cases where the IB grades are not available at the time of admission selections, the high school grades will be used. IB students may be eligible to receive transfer credit (advanced standing) for IB courses with a grade of 5 or higher. An official IB transcript is required for transfer credit to be awarded. Contact Concordia's Admission and Financial Aid Office for a full list of approved courses or visit: 
http://www.concordia.ab.ca/prospective/admission/ba.php#5.2.1.D</t>
  </si>
  <si>
    <t>Langara College recognizes the IB Diploma Programme and grants transfers credit for higher level IB examination results only. Langara credit is granted in the following subjects: Art/Design, Biology, Chemistry, Classical Language, Computer Science, Economics, English-Language A, French-Language A, Further Math, Geography, German, History- Americas, History-Asian or European, Mathematics, Physics, and Spanish B. 
If you have completed the International Baccalaureate Diploma or have passed an Advanced Placement Examination administered by the College Entrance Examination Board, you may be eligible for college credit. Please refer to the British Columbia Transfer Guide or contact the Registrar's Office for further information. You must complete a Transfer Credit Request Form and submit an official IB or AP transcript.
Transfer credit is not included in the calculation of your Langara College GPA.</t>
  </si>
  <si>
    <t>To view the most current IB recognition policy, please download the latest 1st Year Guide:
http://www.mun.ca/advice/new_guide/
(Look for International Baccalaureate in the Appendix).</t>
  </si>
  <si>
    <t>Taylor University College accepts coursework completed in the International Baccalaureate program. IB courses completed with a grade of 6 or 7 are eligible toward advanced standing if the courses meet the student's program requirements.
Contact the Registrar to receive further information about the process required to receive advanced standing.</t>
  </si>
  <si>
    <t>Advanced credit may be given for some Advanced Placement courses with grades of 4 or 5 and for some International Baccalaureate courses with grades of 6 or 7. 
To view the IB credit chart, please visit:
http://www.stmu.ab.ca/futureStudents/apIBstudies.html</t>
  </si>
  <si>
    <t xml:space="preserve">Students who have earned IB credits will be considered for advanced standing or college credit. They will be evaluated individually to determine what credit, if any, they should receive for their IB work. 
At The King's University College advance standing in the following courses is automatically awarded for IB grade of "5" or higher. Official transcripts from the IBNA office are required.
	IB Courses
	The King's University College Equivalent
	Credit hours
	Art/Design
	ARTS 211/2XX
	6
	Biology HL
	BIOL 210
	3
	Chemistry HL
	CHEM 200/201
	6
	Chemistry SL
	CHEM 200
	3
	Computing Science HL
	CMPT 250
	3
	Economics HL
	ECON 201/202
	6
	English A1 HL
	ENGL 204/205
	6
	French 'A' HL
	FREN 2XX
	6
	French 'A' SL
	FREN 2XX
	6
	French 'B'HL
	FREN 2XX
	6
	French 'B' SL
	FREN 2XX
	6
	German 'A' HL
	Option 2XX
	6
	German 'A' SL
	Option 2XX
	6
	German 'B' HL
	Option 2XX
	6
	German 'B' SL
	Option 2XX
	6
	Greek HL
	GREK 2XX
	6
	History HL
	HIST 2XX
	6
	Latin HL
	Option 2XX
	6
	Latin SL
	Option 2XX
	6
</t>
  </si>
  <si>
    <t>Transfer credit and/or advanced standing may be granted to students who complete certain higher level International Baccalaureate diploma courses with a grade of 5 or better. Transferability of International Baccalaureate courses is listed in the B.C. Transfer Guide at www.bctransferguide.ca under "other transfer guides". In addition, UFV will grant unassigned credit for other higher level IB courses with a grade of 5 or better that are accepted at other B.C. public universities. See the transfer guide at www.bctransferguide.ca. To obtain transfer credits, UFV applicants should arrange to have official IB certificates or diplomas sent directly to UFV Admissions, 33844 King Road, Abbotsford,BC V2S 7M8.</t>
  </si>
  <si>
    <t xml:space="preserve">Students applying with an IB diploma should present a minimum score of 28, some programs will require a higher score for admission consideration. Reported bonus points will be taken into consideration.
Applicants should complete the diploma with six subjects: three higher level and three standard level. Students should also include Specific Subject Requirements for the program to which they are applying among their standard and higher level courses. Applicants currently completing the IB diploma will be considered for admission consideration based upon predicted IB scores. Students should ensure that their predicted scores are submitted using the 7 point scale.
Transfer credit may be given for higher level courses with grades of 5 or better to a maximum of 2.0 credits. Transfer credit will be assigned once official final transcripts have been received in Admission Services.
</t>
  </si>
  <si>
    <t>To view the IB recognition policy and credit chart for the University of King's College please visit the website.</t>
  </si>
  <si>
    <t>Students who are awarded an International Baccalaureate Diploma may be awarded up to 30 credit hours of transfer credit upon receipt of the official transcript from the International Baccalaureate headquarters. Students who are awarded the diploma must have an overall standing of four, with no course below a three. Diploma students are required to present three Higher level subjects and three Standard level subjects in order to be eligible for transfer credits.
Students who are awarded the International Baccalaureate Certificate must have a grade of four in each Higher level subject to be eligible for individual course transfer credit. Standard level subjects are not eligible for transfer credit on a certificate program.
A list of acceptable IB courses is available in the BC Transfer Guide (available online at http://www.bccat.ca/).</t>
  </si>
  <si>
    <t>Applicants registered in an IB program may apply for admission to first year provided they have passed at least six subjects (including the prerequisite courses for the chosen program of study), at least three of which are at the higher level, and provided their grade total is equal to or higher than 26. Advanced standing may be granted for higher-level subjects, provided the student's total score is 5 in each specific subject to the program requested.</t>
  </si>
  <si>
    <t>The University of St. Michael's College has four divisions: the Pontifical Institute of Medieval Studies, the Faculty of Theology, Continuing Education and St. Michael's College. This last division is one the seven undergraduate colleges the make up the University of Toronto's Faculty of Arts and Sciences. St. Michael's follows the policy of the University of Toronto regarding IB recognition. (See the University of Toronto policy.) Requests regarding the policy of the other three divisions of the University of St. Michael's College should be directed to the Registrar at the above address. 
If you earn a grade of at least 5 for each Higher Level subject, you will be eligible for transfer credit at the first year level. No credit is given to native speakers who have taken language courses.</t>
  </si>
  <si>
    <t>To be considered for admission on the basis of International Baccalaureate results, you must complete the full International Baccalaureate Diploma including: * Passes in a minimum of 6 subjects of which 3 must be at the Higher Level. * A minimum grade total of 30 including bonus points awarded for the successful completion of the Extended Essay and Theory of Knowledge. * No mark less than 4 on any individual course. Applicants from an IB Diploma Program may be considered for conditional admission on the basis of predicted grades in the final year of the program. IB applicants who have successfully completed the IB Diploma and meet Western's admission criteria, are eligible for transfer credit consideration for each Higher Level subject with a score of 5 or higher. For more information on transfer credit, please visit: http://welcome.uwo.ca/preview/admissions/ib.html</t>
  </si>
  <si>
    <t>For admission to first Year: Full diploma must be completed with passes in six subjects with at least three at the Higher Level and with a grade total of at least 24 and no mark less than 4. In addition, the candidates must meet the prerequisites specific to the faculty to which they are seeking admission.
For transfer credit: IBD applicants who have successfully completed the full diploma with a grade total of 28 or more (exclusive of additional points which may be awarded for the successful completion of the Extended Essay and Theory of Knowledge) may be granted a general elective course credit, depending on program selection, for each Higher Level subject completed with a score of 5 (80-89%) or better, for a maximum of 4 general elective course credits.</t>
  </si>
  <si>
    <t xml:space="preserve">The IB Diploma is accepted for admission as the equivalent of Ontario OAC/Ontario Secondary School Diploma. Applicants are eligible for advanced standing consideration for higher level subjects completed with grades of 5 or better subject to faculty assessment. 
Canadian Admission Inquiries: 416-736-5000
Counsellors: 416-736-5100
International Admission Inquiries: 416-736-5825
</t>
  </si>
  <si>
    <t>Applicants who have completed an International Baccalaureate Diploma will be considered for admission provided that the completed diploma includes the subject area requirements for the chosen program of study.
Applicants must possess a total score of 28 in six subjects, three of which must be at the higher level with no score less then 4 in any subject.
Applicants presenting the International Baccalaureate Diploma may be considered for advanced standing credit in some higher level subjects provided a score of 5 or better has been attained in the higher level subject.
For a list of courses which are eligible for advanced standing credit consideration please click here.</t>
  </si>
  <si>
    <t>To view the most recent IB recognition policy please visit Kwantlen's website and see "credit for previous learning".
http://www.kwantlen.ca/calendar/generalinfo/Credit_for_Previous_Learning.html</t>
  </si>
  <si>
    <t>Applicants who successfully complete International Baccalaureate (IB) courses may use applicable IB courses for the purpose of admission and/or transfer credit.
Applicants who complete both International Baccalaureate courses and senior matriculation/secondary school courses, will be assessed on the grades which are most advantageous for the student. This assessment will be based on an official IB transcript sent directly from the IBNA office to Admissions, Mount Royal College.</t>
  </si>
  <si>
    <t xml:space="preserve">					Full diploma candidates who achieve passes in six subjects with at least three at the Higher Level, and who accumulate a grade total of 24 with no score lower than four are eligible for admission to first year. Students must hold the appropriate prerequisite subjects at the Higher Level. English may be held at either Higher or Standard Level.
Applicants offering prerequisites at Standard Level will be given individual consideration.
				</t>
  </si>
  <si>
    <t>For information about the IB recognition policy for NSCAD, please visit:
http://nscad.ca/en/home/admissions/undergraduate/advanced/transfercredits.aspx</t>
  </si>
  <si>
    <t>La Universidad San Sebastián ofrece ingreso directo a los poseedores del diploma del Bachillerato Internacional y los siguientes beneficios económicos:
Puntaje final obtenido en el Diploma BI:
24 puntos = 15% de descuento sobre el arancel anual.
25 a 28 puntos = 20% de descuento sobre el arancel anual.
más de 29 puntos = 25% de descuento sobre el arancel anual.
Este beneficio se mantiene mientras el alumno permanezca en su carrera y obtenga un promedio anual de notas de 5,5 ó más.</t>
  </si>
  <si>
    <t xml:space="preserve">La Universidad de Artes, Ciencias y Comunicación y el Instituto Profesional IACC ofrecen condiciones preferenciales de ingreso a los postulantes que hayan obtenido el diploma del Bachillerato Internacional provenientes de cualquier país latinoamericano.
A su vez, los egresados del BI recibirán el siguiente beneficio económico: 
Puntaje final obtenido en el Diploma BI:
24 a 26 puntos = 5 % de descuento sobre el arancel anual. 
27 ó más puntos = 10 % de descuento sobre el arancel anual.
Este beneficio se mantendrá siempre y cuando el alumno permanezca en su carrera y alcance cada año de sus estudios superiores un promedio de notas no inferior a 5. 
</t>
  </si>
  <si>
    <t>La Universidad de Viña del Mar ofrece ingreso especial a sus carreras a los estudiantes que hayan obtenido, satisfactoriamente, el Diploma del Bachillerato Internacional, provengan éstos de colegios nacionales o extranjeros.
Los alumnos que hayan obtenido el certificado del Bachillerato Internacional, tanto nacionales como extranjeros, darán en las carreras que así lo exijan, las pruebas de selección que la universidad toma a los postulantes a ella. Los alumnos que hayan obtenido el Diploma del Bachillerato Internacional, tanto nacionales como extranjeros, quedan liberados de rendir las pruebas de selección que la universidad toma a los postulantes a ella. Independientemente de lo anterior, tanto quienes acrediten certificados o el diploma del Bachillerato Internacional, y que provengan de colegios, deberán haber rendido la Prueba de Aptitud Académica, no requiriéndose las pruebas de conocimientos específicos. Los postulantes extranjeros deberán presentar su Licencia de Enseñanza Media o equivalente, debidamente legalizada y protocolizada ante el Ministerio de Educación.
Las postulaciones de los alumnos, tanto nacionales como extranjeros, deberán efectuarse dentro de los períodos que para tal efecto establezca la Universidad de Viña del Mar.
Los postulantes, tanto nacionales como extranjeros, podrán solicitar la convalidación de asignaturas, aprobadas en el programa del Bachillerato Internacional, por su equivalente en el plan de estudios que cursarán en la Universidad de Viña del Mar. Esta convalidación se efectuará a través de la aprobación de un examan de conocimientos relevantes.</t>
  </si>
  <si>
    <t>Pueden postular bajo admisión especial a las vacantes que la universidad establece para las carreras de Casa Central y Campus Santiago (excepto a Técnico Universitario en Mantenimiento Aeronáutico), los alumnos que hayan aprobado el Programa del Diploma del Bachillerato Internacional, rindan ¿a lo menos- tres de las pruebas PSU-2006, tengan como mínimo el puntaje de postulación requerido y postulen a la universidad como primera opción.
Documentos requeridos:
1. Formulario completo de postulación (impreso y firmado.
2. Certificado de aprobación del Programa.
3. Certificado de notas de enseñanza media (hasta 1er trimestre o semestre de cuarto año.
4. Fotocopia de comprobante de depósito por la suma de $10.000, a nombre de Universidad Técnica Federico Santa María, cuenta 20-0143701-1 del Banco Santander Santiago ó 150-30-318 del Banco BCI.
5. Fotocopia de la Tarjeta de Inscripción PSU-2006.
6. Fotocopia de cédula de identidad, por ambos lados.
7. Fotografía tamaño carné.</t>
  </si>
  <si>
    <t>La universidad acepta la admisión directa de los graduados del Diploma del Bachillerato Internacional. Existen 10 vacantes disponibles para estos graduados en las siguientes carreras: Medicina, Odontología, Arquitectura y Diseño. Para las restantes carreras que imparte la universidad no hay tope de vacantes y la matrícula es automática.
Requisitos de postulación: Cédula de identidad / Certificado que acredite haber aprobado el Bachillerato Internacional / Concentración de notas de Enseñanza Media / Licencia de Enseñanza Media / Entrevista personal (sólo para Medicina, Odontología, Arquitectura y Diseño).</t>
  </si>
  <si>
    <t>El Politécnico Grancolombiano ofrece ingreso directo a los poseedores del diploma del BI, que podrán solicitar homologación de las asignaturas a nivel superior, siempre y cuando se cumpla con los requisitos internos del Politécnico Grancolombiano. 
Los aspirantes deberán informarle a la universidad que son candidatos al diploma para que los colegios puedan enviar las notas de predicción a más tardar el 15 de Julio.</t>
  </si>
  <si>
    <t>La Universidad Externado de Colombia ofrece ingreso para todos sus programas académicos a aquellos estudiantes que hayan aprobado satisfactoriamente el Diploma del BI, sean estos alumnos nacionales o extranjeros, previa aprobación de la entrevista de selección. 
Los estudiantes que ingresen a la universidad a través de este convenio, podrán solicitar convalidación de las asignaturas cursadas en el programa del BI, y esta por su parte, estudiará la posibilidad de tales convalidaciones de conformidad con las normas legales que las rigen, sus reglamentos internos y la conveniencia de ellas. Los alumnos deberán presentar ante los diferentes rectores de las facultades una copia de los programas. 
Las solicitudes de ingreso deberán estar acompañadas por las notas de predicción y deberán estar en poder de la universidad al 20 de Mayo.</t>
  </si>
  <si>
    <t>The IB Diploma is accepted as a qualification for applying to the Market Economist Programme, Service Management Programme, and Multimedia Design Programme at Lyngby Business Academy. 
For further information about admissions, please contact the following departments.
Market Economist Programme - Hanne Thuesen 
Multimedia Design Programme - Ivan Frederiksen 
Service Management Programme - Marie Louise Armgaard 
Further information please refer to our homepage http://www.lyngby.nu
March 2004</t>
  </si>
  <si>
    <t>The University of Copenhagen accepts students with an International Baccalaureate. Further information can be obtained from the Study Division.
September 2003</t>
  </si>
  <si>
    <t>Blue Hill reconoce y otorga la admisión directa a los candidatos que hayan obtenido el diploma en los colegios ecuatorianos que lo dicten. Los candidatos provenientes de fuera del país deberán cumplir primero con los trámites de legalización correspondientes.
Se otorgará créditos y homologación exclusivamente para el primer año de estudios en las materias cursadas a nivel superior y aprobadas con una nota mínima de 5 (cinco) y para aquellas materias cursadas y aprobadas a nivel medio la nota mínima deberá ser de 6 (seis).
Los candidatos que hayan obtenido certificados por materia deberán cumplir con los requisitos de ingreso que establece Blue Hill para todos sus aplicantes pudiendo, sin embargo, obtener créditos y homologaciones por las materias cursadas de acuerdo a lo mencionado para los egresados del Diploma.</t>
  </si>
  <si>
    <t>La UEES concederá el derecho de admisión directa a los poseedores del diploma BI, sin requerir la toma del examen de admisión, a menos que en éste se incluya una materia no tomada por el estudiante en sus estudios para el BI. 
La UEES otorgará créditos u homologación para el primer nivel de estudios universitarios, a los candidatos que obtuvieron el Diploma, siempre y cuando el resultado en tales asignaturas a Nivel Superior, sea de cuatro (4) o más. 
Para las materias tomadas a Nivel Medio, la mínima nota para la homologación será seis (6).</t>
  </si>
  <si>
    <t>La UDLA concederá el derecho de admisión directa a los poseedores del Diploma del Bachillerato Internacional, sin requerir la toma del exámen de admisión, a menos que en éste se incluya una materia no tomada por el estudiante en sus estudios para el BI.
La UDLA otorgará créditos y homologación para el primer nivel de estudios universitarios, a los candidatos que obtuvieron el Diploma, siempre y cuando el resultado en tales asignaturas a Nivel Superior sea de 4 (cuatro) ó más.
Para las materias tomadas a Nivel Medio, la nota mínima para homologación será de 6 (seis).</t>
  </si>
  <si>
    <t>La Universidad del Pacífico - Escuela de Negocios con sus tres sedes: Quito, Guayaquil y Cuenca otorga el ingreso directo a los candidatos que hayan obtenido el Diploma del Bachillerato Internacional en cualquier colegio ecuatoriano que dicte el programa. 
Para aquellos alumnos que hayan obtenido el diploma en un colegio fuera del Ecuador, deberán realizar los trámites correspondientes para la legalización del diploma.
La Universidad del Pacífico - Escuela de Negocios otorgará créditos u homologación exclusivamente para el primer año en aquellas materias realizadas a nivel superior con una nota mínima de 4 (cuatro) y a Nivel Medio con una nota mínima de 6 (seis). 
Esta misma calificación se exigirá a los candidatos que hayan obtenido certificados por materia ya sea a nivel Superior o Medio. Para poder ser beneficiarios de las homologaciones, los candidatos que han obtenido certificados por materia deberán cumplir con los requisitos de ingreso que establece la Universidad para todos sus aplicantes.</t>
  </si>
  <si>
    <t>A contar del Proceso de Admisión 2005 a las Universidades Chilenas del Consejo de Rectores, la Universidad Técnica Federico Santa María reconoce el Diploma del Bachillerato Internacional como un mecanismo especial de ingreso a sus carreras. Decreto de Rectoría Nro. 020/2004
Los cupos disponibles para este ingreso serán establecidos anualmente por la Vicerrectoría Académica.
Para postular, los interesados deben enviar a Vicerrectoría Académica, hasta el 15 de junio para ingresar al segundo semestre del año en curso y hasta el 15 de diciembre para ingresar al primer semestre académico del año siguiente, los siguientes documentos:
a) Carta de presentación indicando su nombre completo y la dirección que permita una expedita comunicación y las carreras a las que postula en orden de preferencia.
b) Certificación de su nacionalidad, edad y otros antecedentes personales pertinentes.
c) Certificados de notas debidamente legalizados correspondientes a los estudios realizados. Deberá acompañar la escala de notas, indicando la nota mínima de aprobación.
d) Certificado que acredite su egreso de la Enseñanza Media (o equivalente).
Las postulaciones que satisfagan las condiciones anteriores serán resueltas por la Vicerrectoría Académica dentro de los cupos establecidos.
El Vicerrector Académico procederá a informar de la decisión final al interesado. 
A los postulantes rechazados no se les devolverá la documentación enviada.
A los postulantes aceptados se les informará de las condiciones de aceptación y del período en que se concretará su matrícula.
A los postulantes aceptados provenientes del extranjero, se les informará de su aceptación y de los aspectos operacionales y requisitos complementarios (si correspondiere), que deberán presentar al momento de concretar su matrícula.
Cualquier aclaración o situación no prevista será resuelta por el Vicerrector Académico.
Sedes
Casa Central
Avda. España 1680
Casilla 110-V
Valparaíso
Chile
Campus Santiago
Avenida Santa María 6400, Vitacura, Santiago - Chile
Teléfono: (56) (2) 3531200
Fax: (56) (2) 3531313
Sitio web: http://www.santiago.utfsm.cl
Correo electrónico: info.santiago@usm.cl
Sede Viña del Mar - José Miguel Carrera
Avenida Federico Santa María 6090, Viña del Mar - Chile
Teléfono: (56) (32) 277700
Fax: (56) (32) 277718
Sitio web: http://www.jmc.utfsm.cl/
Correo electrónico: infojmc@usm.cl
Sede Talcahuano - Rey Balduino de Bélgica
Alemparte 943, Talcahuano - Chile
Teléfono: (56) (41) 407500
Fax: (56) (41) 407704
Sitio web: http://www.rbb.utfsm.cl/
Correo electrónico: inforbb@usm.cl
Academia de Ciencias Aeronáuticas
Avenida Santa María 6400, Vitacura, Santiago - Chile
Teléfonos: (56) (2) 3531334
Fax: (56) (2) 3531335
Sitio web: http://www.aca.cl/
Correo electrónico: aca@usm.cl</t>
  </si>
  <si>
    <t>La Universidad de Casa Grande permitirá a graduados del Programa del Diploma del IB, o con certificados en las asignaturas en cuestión, aprobar las materias que se detallan a continuación mediante un examen que acredite sus conocimientos:
Asignatura IB
* Empresa y Gestión para la materia Administración I
* Economía para la materia Economía Básica
* Psicología para la materia Psicología I
* Matemáticas para la materia Matemáticas (nivel preuniversitario)
* Historia (en inglés) para World History o Current Issues
* Lengua A2 (Inglés) para Writing across cultures</t>
  </si>
  <si>
    <t>All holders of the International Baccalaureate Diploma will be granted admission and will receive the AUC Academic Achievement Scholarship. All other IB applicants with the IB certificate will be accepted on the basis of having successfully completed one or more higher level subjects in combination with the American high school diploma or British General Certificates of Education (GCE, GCSE or IGCSE). Transfer credits may be granted.
September 2004</t>
  </si>
  <si>
    <t>Baccalaureate Diploma gives the general eligibility for Bachelor's degree studies in Helsinki Metropolia University of Applied Sciences.
September 2013</t>
  </si>
  <si>
    <t>This institution accepts students with an IB Diploma according to the standards set by the Resolution of the Conference of Ministers of Education of 10.03.1986, as amended on 17.06.2011/ Beschluss der Kultusministerkonferenz vom 10.03.1986 i.d.F. vom 17.06.2011</t>
  </si>
  <si>
    <t>We are a service-center for all Fachhochschulen (Universities of Applied Sciences) in the state of Baden-Württemberg (http://www.ask.fh-konstanz.de) and we are responsible for the evaluation of international certificates from international applicants.
For further information, please contact 
contact 
Ausländerstudienkolleg (ASK)
Fachhochschule Konstanz
Brauneggerstr. 55
78467 Konstanz
April 2004</t>
  </si>
  <si>
    <t>In the future, WHU will continue to pursue a strategy of growth. WHU's ultimate aim is to strengthen its position among the top business schools in Europe. Because of its explicit international focus, WHU actively seeks and welcomes students who have completed the IB curriculum.</t>
  </si>
  <si>
    <t>This university accepts students with an IB Diploma according to the standards set by the Resolution of the Conference of Ministers of Education of 10.03.1986, as amended on 17.06.2011/ Beschluss der Kultusministerkonferenz vom 10.03.1986 i.d.F. vom 17.06.2011</t>
  </si>
  <si>
    <t>The University of Applied Management accepts students with an IB Diploma according to the standards set by the Standing Conference of Ministers of Education and Cultural Affairs (10.3.1986/26.06.2009).
May 2010
For more detailed information on our registration and application process, please visit our website:
www.fham.de (english - application)</t>
  </si>
  <si>
    <t>Freie und Hansestadt Hamburg accepts students with an IB Diploma according to the standards set by the Resolution of the Conference of Ministers of Education of 10.03.1986, as amended on 17.06.2011/Beschluss der Kultusministerkonferenz vom 10.03.1986 i.d.F. vom 17.06.2011</t>
  </si>
  <si>
    <t>Bard College Berlin is a private, nonprofit liberal arts university in Berlin offering an innovative, interdisciplinary curriculum with a global sensibility. Bard College Berlin was founded in 1999 as the European College of Liberal Arts (ECLA) with the aim of creating a first-rate liberal arts institution in Europe. ECLA's merger with Bard College in 2011 united it with a leading American liberal arts college, providing opportunities for exploration and connection to students and faculty throughout the Bard network. Students come to Bard College Berlin from over 30 different countries and all instruction is in English.Due to the highly international and interdisciplinary nature of our program and student body, Bard College Berlin actively recruits and welcomes students who have completed the IB curriculum. Our partnership with Bard College enables us to consider applications of all students who present an IB diploma with higher level exam scores of five or above.</t>
  </si>
  <si>
    <t>Ashesi University values the International Baccalaureate (IB) Diploma and Certificate Programmes because of its engaging and challenging curriculum that encourages critical thinking, intercultural understanding and a concern for society. The IB programme aligns closely with Ashesi's values of scholarship, leadership and citizenship. As such, we welcome applications from both IB diploma and certificates programmes. 
Ashesi will consider IB diploma applicants with a minimum score of 24 points. Students applying with IB certificate should obtain at least a 3 in all subjects to be considered for admission.
English is the official language of instruction at Ashesi University. All prospective students must demonstrate English language competency prior to admission. IB applicants to Ashesi must satisfy this requirement by attaining a minimum score of 4 in higher level English or a minimum score of 5 in the standard level English language examinations. TOEFL is not necessary for students who meet the IB language requirement.
For placement into Calculus, a minimum score of 5 is required in Higher Level Math. To obtain credit for Microeconomics and be placed into Macroeconomics, a minimum score of 5 is required in Higher Level economics. A placement exam may also be required.</t>
  </si>
  <si>
    <t>La Universidad Rafael Landívar admitirá en forma directa a los aspirantes con el diploma del BI, habiendo sido aceptado por el Ministerio de Educación y debidamente legalizado con una fotocopia. 
Los estudiantes deberán presentarse al exámen de suficiencia a los efectos de obtener crédito universitario.</t>
  </si>
  <si>
    <t>Minimum requirement: The IB Diploma</t>
  </si>
  <si>
    <t>The Hong Kong Shue Yan University recognises IB Diploma as satisfying the General Entrance Requirements for our bachelor's degree programmes. Details can be found at our admission website at http://www.hksyu.edu/admission.html. The IB candidate should have completed the IB Diploma Programme with a minimum of 26 points. In addition, the IB candidate should have attained grade 5 or above for Chinese Language, otherwise, they are required to attend the Chinese Language written exam. For applicants who have not sat for Chinese Language examinations, they will also be subjected to the Chinese Language written exam.</t>
  </si>
  <si>
    <t>We hereby certify that International Business School Budapest accepts all applicants with an IB qualification to any BA programme of ours, the only requirement is a passmark.</t>
  </si>
  <si>
    <t>IB Diploma for purpose of admission to this institute has been recognised as equivalent to 10 + 2 of an Indian board. Detailed statement issued by the University can be downloaded from http://www.ibo.org/ibap/universityrecognition/</t>
  </si>
  <si>
    <t>HR College welcomes applications from IB students. Students are eligible to apply once they obtain the Provisional Certificate of Eligibility from the Registrar, University of Mumbai.
Check the website for more details: http://www.hrcollege.edu/</t>
  </si>
  <si>
    <t>RSIC Cocllege accepts IB Diploma students for admission to all its undergraduate programmes.Degree route - Normally be at least 17 years in the year of registeration. Successfully completed IB Diploma with Mathematics and English requirement. Minimum 4 points required in a Mathematical course. Diploma route - Normally be 19 years on or before 31 December in the year of registeration. Fulfills RSIC requirements + Passes entrance exam and interview.Access route - Normally be 18 years or older before 31 December in the year of registration. To be reviewed on case to case basis (must complete minimum 12 years of schooling). Click on the link for more details: http://www.rsicollege.org/admission-eligibility.html</t>
  </si>
  <si>
    <t>This university recognises the following examinations of the International Baccalaureate Office, Geneva (Switzerland) as equivalent to +2 stage of examination of 10+2 pattern of education for purposes of further studies at this university. Detailed statement issued by the University can be downloaded from http://www.ibo.org/ibap/universityrecognition/</t>
  </si>
  <si>
    <t>The University in accordance with the recommendations of the Association of India Universities, recognises the International Baccalaureate Diploma of Geneva as equivalent to 10+2 examination under the Indian system, for purpose of admission into this University for its first Degree Programme viz., B.A. LL.B. (Hons.). Detailed statement issued by the University can be downloaded from http://www.ibo.org/ibap/universityrecognition/</t>
  </si>
  <si>
    <t>On the recommendations of course committee of this University, the Syndicate at its meeting dated 17.03.90 has approved the IB Diploma is recognised as equivalent to the corressponding Degree Examinations of this University on reciprocal basis. Detailed statement issued by the University can be downloaded from http://www.ibo.org/ibap/universityrecognition/</t>
  </si>
  <si>
    <t>The top 1% of the IB Diploma students with basic science subjects as reckoned by the Department of Science and Technology, Govt of India, are eligible to apply for admission to the Dual Degree BS/MS Programme of the IISERs with effect from the academic year 2011-2012. They will have to further qualify in the IISER Science Aptitude Test. Detailed statement issued by the University can be downloaded from http://www.ibo.org/ibap/universityrecognition/</t>
  </si>
  <si>
    <t>AIIMS accepts the certificate/diplomas as recognized by the University of Delhi. In case the International Baccalaureate Diploma of Geneva is recognized by the University of Delhi, this will be recognized by the AIIMS. Detailed statement issued by the University can be downloaded from http://www.ibo.org/ibap/universityrecognition/</t>
  </si>
  <si>
    <t>The International Baccalaureate Diploma Examination conducted by the International Baccalaureate office, Geneva, is recognized and equated with +2 stage qualification/Senior School Certificate Examination (Class 12) on the minimum eligibility requirement for the first degree programme of this University. Detailed statement issued by the University can be downloaded from http://www.ibo.org/ibap/universityrecognition/</t>
  </si>
  <si>
    <t>The International Baccalaureate Diploma programme of Geneva, Switzerland as recognised by the Association of Indian Universities as equivalent to Senior School Certificate examination under 10+2 pattern of education in India, is considered as equivalent to Senior School Certificate examination i.e. 10+2. Detailed statement issued by the University can be downloaded from http://www.ibo.org/ibap/universityrecognition/</t>
  </si>
  <si>
    <t>IB policy at your institution is considered equivalent to 10+2 level and IB qualified students are regularly admitted to the different colleges affiliated to the University of Calcutta. Detailed statement issued by the University can be downloaded from http://www.ibo.org/ibap/universityrecognition/</t>
  </si>
  <si>
    <t>International Baccaluareate Diploma is considered as equivalent to Senior School Certificate Examination i.e. 10+2. Those intending to join health science courses at Rajiv Gandhi University of Health Sciences are required to have studied the subjects Physics, Chemistry, Biology and English at the qualifying level and obtain eligibility certificate from this university for joining the courses in any affiliated colleges of this university. Detailed statement issued by the University can be downloaded from http://www.ibo.org/ibap/universityrecognition/</t>
  </si>
  <si>
    <t>IB Diploma is considered equivalent to 10 + 2 of the Indian board. The last date for submitting class XII result of IB Board students for B.Arch programme has been extended to July 7th . All interested students may submit their results latest by 5.00pm on July 7th .
Detailed statement issued by the University can be downloaded from http://www.ibo.org/ibap/universityrecognition/</t>
  </si>
  <si>
    <t>IIIT, Hyderabad considers IB Diploma to be equivalent to 12th standard certificate for the purpose of admission to our undergraduate programs. Further details about the undergraduate programs and eligibility requirements are given on the web site http://www.iiit.ac.in. Detailed statement issued by the University can be downloaded from http://www.ibo.org/ibap/universityrecognition/</t>
  </si>
  <si>
    <t>The International Bccalaureate Diploma awarded by the International Baccalaureate Organization, Geneva has been recognized as equivalent to the 12th class examination provided the candidate has passed English at the Subsidiary level and three other subjects essential for admission to the respective professional and other courses at this University, at the Higher Level. Detailed statement issued by the University can be downloaded from http://www.ibo.org/ibap/universityrecognition/</t>
  </si>
  <si>
    <t>NIOS recognises the Middle Years Programme ( MYP) equivalent to Grade 10 of an Indian Board.
Detailed statement issued by the University can be downloaded from http://www.ibo.org/ibap/universityrecognition/</t>
  </si>
  <si>
    <t>The National University of Ireland accepts the International Baccalaureate Diploma as a qualification for the purpose of entry to its member institutions.
The minimum requirements are as follows:
Minimum Matriculation
Two subjects grade 5 at Higher Level and four subjects grade 4 at Standard Level, to include English plus specific programme requirements.
Applicants presenting the IB through French or Spanish will require 25 IB points to matriculate (see the English Language Competence below), unless they otherwise meet that requirement.
English Language Competence English A1, A2 or B: 5 at Higher Level 94 at Standard Level if presenting through English) or equivalent.
Irish Language Competence (relevant only for candidates born in the Republic of ireland) Candidates presenting the International Baccalaureate Diploma for matriculation will satisfy the irish language requirement by presenting a pass (at least Grade D3 at ordinary level) in Irish in the irish Leaving Certificate.
The National University of Ireland includes the following universities and colleges:
National University of Ireland,Galway
National University of Ireland, Maynooth
University College Cork
University College Dublin
Royal College of Surgeons in Ireland
Shannon College of Hotel Management
National College of Art and Design
Institute of Public Administration
St Angela's College Sligo.</t>
  </si>
  <si>
    <t>Academic Italiana accepts applications from IB graduates.</t>
  </si>
  <si>
    <t xml:space="preserve">El Instituto Tecnológico y de Estudios Superiores de Monterrey (ITESM) acredita en el nivel profesional cursos del Bachillerato Internacional. La acreditación de los cursos dependerá de la compatibilidad de las asignaturas cursadas en el Bachillerato Internacional y el plan de estudios correspondiente a la carrera elegida por el alumno. 
Los estudiantes que presenten el Diploma del Bachillerato Internacional, podrán obtener créditos en el nivel de licenciatura por las asignaturas del Diploma del BI aprobadas a nivel medio o nivel superior siempre y cuando obtengan una calificación igual o mayor a 5 (cinco) puntos en dicha materia. 
Para los estudiantes que presenten certificados individuales, podrán obtener créditos en el nivel de licenciatura por aquellas asignaturas del Diploma del BI aprobadas a nivel medio o superior siempre y cuando obtengan una calificación igual o mayor a 5 (cinco) puntos en dicha materia. 
Los estudiantes interesados en la acreditación de las asignaturas del Diploma del BI deberán tener las calificaciones finales al momento de hacer los trámites en el ITESM. La solicitud de acreditación de materias se podrá realizar solo una vez durante el proceso de admisión en la carrera seleccionada a través de la Dirección de Acreditaciones y Revalidaciones del Campus en el que fue admitido. 
</t>
  </si>
  <si>
    <t xml:space="preserve">La Universidad de Monterrey acredita en el nivel de profesional cursos del Bachillerato Internacional que hayan obtenido al menos una calificación igual o mayor a 4. 
La acreditación de los cursos dependerá de la compatibilidad de las asignaturas cursadas en el BI y el plan de estudios correspondiente a la carrera elegida por el alumno.
Los estudiantes interesados en la acreditación de los cursos deberán presentar las calificaciones finales antes de iniciar el semestre académico al Director de Programa correspondiente quien hará el análisis de equivalencias. 
El presente convenio no exonera a los beneficiados de ningún trámite legal o administrativo, ni de las obligaciones económicas que los estudiantes adquieren con la universidad. 
</t>
  </si>
  <si>
    <t xml:space="preserve">La UAM pone a disposición de los egresados del BI la siguientes opciones:
-Exoneración del examen de ingreso 
-Solicitar la realización de exámenes de suficiencia en aquellas asignaturas cursadas y aprobadas en el BI que sean pertinentes a la carrera que desean seguir en la UAM.
En cualquier caso, los alumnos egresados del BI deberán matricularse previamente en la UAM y presentar la certificación correspondiente.
</t>
  </si>
  <si>
    <t>Acepta a los egresados del programa del Diploma de IBO de acuerdo a un proceso especial de admisión. 
Este proceso contempla una entrevista evaluativa de cada candidato, para valorar sus habilidades y conociemientos generales , pudiendo la universidad recomendarles su orientación hacia alguna área específica, de acuerdo a la concentración de sus estudios en el BI.
El Convenio firmado con IBO contempla la posibilidad de la convalidación de estudios, sujeta al opinión técnica de los decanatos y direcciones académicas respectivas.</t>
  </si>
  <si>
    <t>Stavanger University is happy to accept applicants with the full IB diploma. The University of Stavanger uses the Norwegian conversion scale when assessing applicants with the IB diploma. Admission normally requires 24-40 points, depending on the general demand for a particular programme. Admission to our most popular programmes, such as journalism or television and multimedia production normally requires an IB diploma with 35 points or more. 
Admission to our engineering programmes requires physics at SL and mathematical methods, advanced mathematics or further matehmatics SL or mathematics HL. Some of our other programmes, such as general teacher training, biochemistry and mathematics also have specific subject requirements. Please contact the admissions office for more information. 
In order to meet the general entrance requirements, all students must document a sound knowledge of Norwegian. Please contact the admssions office for more information on how to meet the Norwegian language requirements.
April 2005</t>
  </si>
  <si>
    <t>The Norwegian school of economics and business administration (NHH) welcomes applications from IB graduates. All applicants with an IB Diploma are eligible for admission, provided they also fulfill the Norwegian language requirement. IB scores are converted to the Norwegian grading system using a government issued conversion table. For further information about admissions, please contact the admissions office.
June 2009</t>
  </si>
  <si>
    <t>La Pontificia Universidad Católica del Perú otorga el ingreso directo a la Universidad a los alumnos que hayan obtenido el diploma del Bachillerato Internacional.
Tendrán ingreso directo a los Estudios Generales Letras y Facultad de Educación los alumnos que hayan obtenido el diploma del Bachillerato Internacional mediante una combinación de dos cursos de los grupos 1, 2 y 3 que corresponden a Letras y Humanidades. Los cursos deben ser de Nivel Superior.
Tendrán ingreso directo a los Estudios Generales de Ciencias y Facultad de Arquitectura y Urbanismo los alumnos que hayan obtenido el diploma del Bachillerato Internacional con una combinación de dos cursos correspondientes al grupo 4 (Ciencias Experimentales llevado en el Nivel Superior), y grupo 5 (Métodos Matemáticos llevado en el Nivel Medio o Matemáticas llevado en el Nivel Superior).
En el caso de la admisión a la Facultad de Arte, además de los requisitos de cursos exigidos para el ingreso directo a los Estudios Generales Letras, los alumnos siempre deberán aprobar el examen de aptitud previsto por la universidad.
Además, la Pontificia Universidad Católica del Perú convalidará, a solicitud de los estudiantes que hayan obtenido el diploma del Bachillerato Internacional, los cursos en los cuales hayan obtenido la nota 5 o más, en el Nivel Medio o Nivel Superior de acuerdo a las siguientes condiciones:
Cuando cursaron los estudios de Bachillerato Internacional durante 4° y 5° de Secundaria, deberán presentar un diploma cuya nota final sea de 32 puntos o más.
Cuando cursaron los estudios de Bachillerato Internacional mientras realizaban el 5° de Secundaria y, además, permanecieron un año adicional realizando exclusivamente los estudios de Bachillerato, deberán presentar un diploma cuya nota final sea de 24 puntos o más.
Los estudiantes que soliciten la convalidación de cursos deberán, en todos los casos, aprobar las pruebas o entrevistas correspondientes y cumplir con el procedimiento establecido en el Reglamento de Convalidación y Reconocimiento de Cursos de la Universidad.</t>
  </si>
  <si>
    <t>La Universidad Nacional Agraria La Molina (UNALM) conviene en reconocer el Diploma de Bachillerato Internacional y otorga la exoneración de la prueba general de admisión a los alumnos que hayan obtenido el Diploma con un calificativo mayor a 27 puntos.
La UNALM fijará el número de vacantes de exonerados de la prueba general de admisión para seguir estudios de pre-grado.
En los casos en que el número de postulantes sea mayor a las vacantes establecidas, los postulantes rendirán la misma prueba que se aplica en el Concurso de Admisión Ordinaria para cubrir las vacantes asignadas a las diferentes especialidades.
Los ingresantes por este sistema de exoneración pertenecen a la categoría A, dentro de la escala establecida por la Oficina de Bienestar Universitario y Asuntos Estudiantiles.</t>
  </si>
  <si>
    <t>La UNFV facilita el ingreso por exoneración a los postulantes de colegios afiliados al Bachillerato Internacional que hayan obtenido el Diploma.
Los postulantes deberán acatar el cronograma de admisión de acuerdo a las regulaciones impuestas por la universidad.
La Universidad determina el ingreso libre para las especialidades de la Facultad de Humanidades y la Facultad de Ciencias Naturales y Matemáticas.
La Universidad se reserva el derecho de admisión.</t>
  </si>
  <si>
    <t>La Universidad Nacional de Ingeniería establecerá anualmente el número de vacantes de exonerados del concurso regular de admisión para los postulantes egresados del Bachillerato Internacional.
Tendrán ingreso directo a los estudios de antegrado los postulantes con las siguientes condiciones:
1) Diploma BI con un puntaje mínimo de 30 puntos.
2) Las materias cursadas deben incluir Matemáticas y Física o Química.
3) Estas materias cursadas a Nivel Superior deben ser aprobadas con una nota mínima de 4 y aquellas cursadas a Nivel Medio deben ser aprobadas con una nota mínima de 5. Estudios Matemáticos no es aceptable.
En los casos en que el número de postulantes exceda al de vacantes establecidas, los postulantes deberán rendir la misma prueba que se aplica al Concurso de Admisión Ordinario.</t>
  </si>
  <si>
    <t>La UPCH reconoce el Diploma del Bachillerato Internacional y, por consiguiente, otorga ingreso directo a todos aquellos alumnos que lo hayan obtenido de acuerdo con las siguientes condiciones:.
1) Obtener una nota final superior a 30 puntos y haber aprobado tres de las siguientes asignaturas: Física, Matemáticas, Química y Biología.
2) El número de vacantes exonerados del exámen general de admisión será fijado por la UPCH. La exoneración es válida por una sola vez en la UPCH. En el caso de Medicina, las vacantes serán 10.
3) La comisión de ingreso evaluará a los postulantes que cumplan con los requisitos para acceder al número de vacantes fijadas, en base a las calificaciones obtenidas y a un exámen especial de aptitud.</t>
  </si>
  <si>
    <t>La Universidad San Ignacio de Loyola ofrece ingreso directo a los egresados con el Diploma del Bachillerato Internacional, sin mediar otras formas de evaluación, considerando los siguientes requisitos:
1) Para las carreras de letras: Lengua A1, Lengua B y un curso de humanidades. Dos de ellas a Nivel Superior con una nota mínima de 4. Presentar una nota de 4 en Matemáticas a Nivel Medio, que equivale a 3 a Nivel Superior.
2) Para las carreras de ciencias: una asignatura del grupo 4 (Ciencias Experimentales) a Nivel Medio con una nota de 4. Presentar una nota de 4 en Matemáticas a Nivel Medio, que equivale a 3 a Nivel Superior.
El proceso de admisión contempla una entrevista al candidato, pudiendo la USIL recomendarle su orientación hacia alguna especialidad específica, de acuerdo con su concentración de estudios en el BI. El convenio contempla la posibilidad de la convalidación de estudios, sujeta a la opinión técnica de los decanatos y direcciones académicas correspondientes.</t>
  </si>
  <si>
    <t>Please refer to the Nanyang Technological University's IB recognition policy</t>
  </si>
  <si>
    <t>Reconnu avec une moyenne minimum de 30 sur 42 points, 3 branches dans le HL et 3 branches dans le SL, comprenant les mathématiques, une branche scientifique à choisir entre la physique, la chimie ou la biologie, ainsi que 2 langues.
novembre 2004</t>
  </si>
  <si>
    <t xml:space="preserve">Admittance with the International Baccalaureate Diploma (IB) permits admission to all Bachelor study-programmes, if a minimum of 32 out of 42 points is obtained (without bonus points) in the 6 subjects according to the following categories. One of the subjects in IB Groups 4 or 5 needs to be taken at Higher Level. Study programmes with limited admission remain subject to special requirements.
Required category of IB subjects
Group 1: First Language
Group 2: Second Language - German, English, French, Classical Greek, Italian, Latin, Russian, Spanish
Group 3: Individuals and Society - History, Geography, Economics
Group 4: Experimental Sciences - Physics, Biology, Chemistry
Group 5: Mathematics - Mathematics (Math Studies is not accepted)
Group 6: Electives - Computer Science, Music, Philosophy, Psychology, Social Anthropology or a further subject from Groups 2, 3 or 4
Proof of German Proficiency
German is the language of all instruction and the administrative language of the university. Applicants must prove that they are proficient in the German language. IB German AI or A2 will fulfil this language requirement. Otherwise, another proof of German proficiency will be required. For further information, please contact us.
For the study programmes Human Medicine and Dentistry special requirements apply for applicants from abroad. For further information, please contact us.
April 2005
	</t>
  </si>
  <si>
    <t xml:space="preserve">Anerkannt, sofern im Abschlussdiplom 30 von 42 Punkten ausgewiesen werden. Zusatzprüfungen bleiben vorbehalten, sofern in der gewählten oder nahverwandten Studienrichtung das Abschlussdiplom ungenügende Leistungen ausweist.
2004 </t>
  </si>
  <si>
    <t>Im Abschlussdiplom müssen mindestens 30 von 42 Punkten (Summe der Punktzahl der 6 abgeschlossenen SL + HL) ausgewiesen werden sowie 6 allgemeinbildende Fächer (Muttersprache, Fremdsprache, Mathematik, 1 Fach aus Biologie, Chemie oder Physik, 1 Fach aus Geographie, Geschichte oder Wirtschaft/Recht, 1 Fach frei wählbar aus Sprachen, Naturwissenschaften oder Sozial- und Geisteswissenschaften), davon 3 im SL, 3 im HL (wovon 1 mathematisch-naturwissenschaftliches Fach).
Wenn andere als obengenannte Fächer abgeschlossen wurden, ist eine reduzierte Aufnahmeprüfung an der Universität Zürich in den fehlenden Fächern möglich.
Diese Angaben sind insofern unverbindlich, als wir uns die Prüfung des individuellen Immatrikulationsgesuchs in jedem Fall vorbehalten müssen. 
2004</t>
  </si>
  <si>
    <t xml:space="preserve">Ce baccalauréat donne le droit de solliciter une admission. En règle générale, ce diplôme est accepté, pour autant qu'il remplisse les conditions suivantes:
a. il comporte 6 branches de formation générale, dont 3 en HL. Les branches d'enseignement doivent être comprises dans le diplôme du IB.
b. une moyenne de 32 points sur 42 est exigée.
juin 2005 </t>
  </si>
  <si>
    <t xml:space="preserve">Reconnu avec une moyenne minimum de 30 sur 42 points, 3 branches dans le HL et 3 branches dans le SL, comprenant les mathématiques, une branche scientifique à choisir entre la physique, la chimie ou la biologie, ainsi que 2 langues.
novembre 2004 </t>
  </si>
  <si>
    <t>Anerkannt, sofern im Abschlussdiplom 30 von 42 Punkten, 3 Fächer im HL und 3 Fächer im SL sowie Mathematik, ein naturwissenschaftliches Fach aus Physik, Chemie oder Biologie und 2 Sprachen ausgewiesen werden.
2004</t>
  </si>
  <si>
    <t xml:space="preserve">Provisional acceptances can be issued based on IB predicted grades.
Transfer Credits will apply upon reception of the IB Diploma.
December 2007
 </t>
  </si>
  <si>
    <t>1) IB students are required to complete six subjects with at least three at the higher level and accumulate at least 24 points.
2) IB students who attain 6 points or above in higher level subjects, may be awarded course credits for some courses.
13 September 2007</t>
  </si>
  <si>
    <t>Imperial College London accepts the full International Baccalaureate Diploma as satisfying the entry requirements for admission. Conditions vary between courses and specific subjects may be required at Higher level.
February 2004</t>
  </si>
  <si>
    <t>Kingston University accepts the International Baccalaureate as an admissions qualification. Offers may vary from faculty to faculty but are usually in the range of 24-30 points. Further details regarding individual faculty requirements can be obtained from this university.
May 1998</t>
  </si>
  <si>
    <t>The Royal Veterinary College accepts candidates offering the IB Diploma. They would normally require IB candidates to obtain the Diploma with a minimum grade 6 in Biology, Chemistry and Mathematics (or Physics) at Higher level with good grades in the Standard level subjects. An Extended Essay bonus for a biological subject is also an advantage.
June 1998</t>
  </si>
  <si>
    <t>The University of Bristol welcomes applications from candidates offering the International Baccalaureate qualification and values the broad educational experience represented by a high standard of attainment in the Diploma.
Offers of places to IB candidates will normally take the form of the achievement of a total points score in the Diploma as a whole, taking into account performance in both the Extended Essay and the Theory of Knowledge paper and the attainment of specific points scores in subjects taken at Higher or Subsidiary Level which are of particular relevance to a candidate's proposed course of study at Bristol.
For candidates whose first language is not English, a minimum attainment of 5 points in English at SL will normally be expected. Precise entry requirements may vary significantly between faculties according to the demand for places. These vary from 28 to 37 points. Further information and individual advice covering admission to the University of Bristol as an IB applicant can be obtained by writing directly to the Head of Undergraduate Admissions.
June 2007</t>
  </si>
  <si>
    <t>The University of Sheffield regards the International Baccalaureate as a good preparation for University study and is pleased to consider candidates offering the International Baccalaureate Diploma accordingly. Most departments are likely to make offers in the region of 29-37 points, depending on the level of competition, and in some cases a minimum score in one or two relevant subjects will also be required some at higher level.
The University of Sheffield offers undergraduate scholarships for International IB Diploma holders. For information, please follow the following link to our website:
http://www.shef.ac.uk/international/enquiry/money/ug
Last updated January 2012</t>
  </si>
  <si>
    <t>The University of Warwick welcomes applications from candidates offering the International Baccalaureate Diploma. Full details of typical offers made to applicants by subject are printed in our Directory of Courses for Undergraduates each year. For further information please contact the Student Recruitment and Admissions Office.
June 2004</t>
  </si>
  <si>
    <t>The University of Bedfordshire welcomes applications from students who possess the IB diploma. It has been a long been established as an acceptable qualification for our Undergraduate programmes. We 
publicly acknowledge its importance by including it amongst our general entrance requirements. This is best demonstrated by our website:
http://www.beds.ac.uk/howtoapply/eu/guides
January 2007</t>
  </si>
  <si>
    <t xml:space="preserve">Napier University welcomes students with the full International Baccalaureate Diploma. The minimum admissions requirement for undergraduate degree programmes is 24 points however some programmes may ask for more than this and may also specify a required number of points in certain subjects. 
For more information please contact the International Office.
December 2006
</t>
  </si>
  <si>
    <t xml:space="preserve">					The University of South Wales recognises the full International Baccalaureate Diploma. Entry Criteria vary from course to course and this is reflected in the number of points asked for, normally in the range 24 to 33 points. 
IB Certificates will only be considered when supported by other qualifications or relevant experience. 
Further information can be obtained from the Enquiry and Admissions Service.
June 2014
				</t>
  </si>
  <si>
    <t>The University of Winchester welcomes applications from students who have gained/are studying for an International Baccalaureate Diploma. All applicants are required to have 24-27 points. Some programmes of study require more points and/or to include 5 points in a relevant subject at Higher Level. Please see the prospectus or website for specific programme information.</t>
  </si>
  <si>
    <t>Scores of 5, 6, or 7 on standard level exams will provide three units elective credit in the subject area and will satisfy Core Curriculum requirements, as appropriate to the subject area. Scores of 5, 6, or 7 on higher level exams will provide six units of elective credit in the subject area and will satisfy Core Curriculum requirements, as appropriate to the subject area.</t>
  </si>
  <si>
    <t>Augsburg College recognizes the IB Diploma for admission for any student regardless of country of citizenship. Additionally, the College will award course credit to students who have passed higher level subjects (or in some cases, standard level subjects) at a satisfactory standard. 
To view the IB credit chart, please visit http://www.augsburg.edu/advising/credit.html</t>
  </si>
  <si>
    <t>One course credit unit will be given for each score of five or above on a higher level examination of the International Baccalaureate program. The registrar, in consultation with the department concerned, determines how the credit is to be identified on the student's permanent record. Credit may be given for a score of four on a Higher Level examination at the department's discretion. Credit is not normally given for standard level examinations.</t>
  </si>
  <si>
    <t>Azusa Pacific University recognizes the IB program and credit is given as follows: Credit is granted to students who score a 5 or higher of IB exams. There is no maximum number of credit that can be accumulated from these exams, and credit received by examination is credits that can be accumulated from these exams, and credit received by examination is tuition-free and applies toward the total requirement for graduation from the university. 
For more information about IB credit, please visit:
http://numbers.apu.edu/cgi-bin/rightnow.cfg/php/enduser/std_adp.php?p_faqid=268</t>
  </si>
  <si>
    <t>Babson College awards credit for select higher level IB examinations with scores of 5, 6 or 7. The college will use its discretion in deciding how to appropriately award the credit.</t>
  </si>
  <si>
    <t>Barry University recognizes the IB diploma and will award advanced credit. Advanced standing will be given for scores of 4 or better on IB higher level examinations. Credit is awarded on a course-by-course basis. 
For most recent credit information, please visit:
http://www.barry.edu/2plus2/Admissions/transferCredits.htm</t>
  </si>
  <si>
    <t>Credit is awarded only upon receipt of the official International Baccalaureate transcript with the examination scores. The IB Subjects must be equivalent to subjects taught at Bates, with "English" accepted only if the focus was on literature rather than language instruction. For courses taken in the higher level (HL) subjects category, one Bates course credit may be awarded for each IB course with an examination grade of 5. Two Bates course credits may be awarded for each IB course with examination grades of 6 or 7. For courses taken in the standard level (SL) subjects category, one course credit may be awarded for each course with an examination grade of 6 or 7. A maximum of eight International Baccalaureate credits may be applied to the Bates academic record.</t>
  </si>
  <si>
    <t>College credit will be granted to those high school students enrolling in Belhaven College who have completed courses in the International Baccalaureate Program with a score of five or better on each higher level examination. The courses for which credit will be awarded will be those subject courses that are a part of Belhaven's general education core.</t>
  </si>
  <si>
    <t xml:space="preserve">Berry College recognizes the IB Diploma Program and welcomes the submission of IB examination results. No credit will be awarded solely for earning a Diploma, for the results of any standard level examinations, or for scores below 5 on any higher level examination.
Berry College will award credit for scores of 5, 6, or 7 on the higher level examinations. Students are required to provide a certified copy of the IB examination results. </t>
  </si>
  <si>
    <t>Bethany College recognizes the IB Diploma Program and awards credit for acceptable performance (generally 4 or higher) on IB higher level examinations on an course-by-course basis at the discretion of each academic department.
Those who wish to receive credit by examination should consult with the registrar and the chair of the appropriate department.</t>
  </si>
  <si>
    <t>Biola University recognizes the merits of the International Baccalaureate Program and will grant credit for International Baccalaureate courses taken during the final two years of high school. Credit will be given when the International Baccalaureate examination grade is 5 or higher.
For more information, please visit:
http://www.biola.edu/registrar/transfer/courses/</t>
  </si>
  <si>
    <t>A student may earn credit through the International Baccalaureate (IB) Program. IB scores accepted by the College may be applied toward general education requirements (except English, history, and economics) and major or
minor requirements. For each IB score accepted, a grade of "IB" is entered on a student's transcript along with the Birmingham-Southern College course(s) for which he or she is given credit. For a table of IB scores and course credits, see
below. (All scores are for the higher level exams unless otherwise noted.)
To view 2006/07 credit chart please visit:
http://www.bsc.edu/academics/catalog/catalog2006-07/pages/section1/transfer.pdf</t>
  </si>
  <si>
    <t xml:space="preserve">To view the IB recognition policy for Bowdoin College, please visit their website:
http://www.bowdoin.edu/registrar/ib-regulations.shtml </t>
  </si>
  <si>
    <t xml:space="preserve">Brenau recognizes the quality of the International Baccalaureate Program, and credit towards the undergraduate degree will be awarded on a course-by-course basis. Course credit will be given for scores of 5, 6, or 7 on the Higher level examinations. Although no credit will be awarded for examinations taken at the Standard level, additional credit may be awarded after departmental review and with approval by the vice president for academic affairs. IB credits do not fulfill residency requirements.
Students may apply no more than a total of 27 semester hours of any combination of alternative credit options toward their Brenau University degree. (Alternative credit options include credit earned from Advanced Placement Exams, International Baccalaureate Programs, CLEP, DANTES, Military Credit, Experiential Credit, or Challenge Exams.) </t>
  </si>
  <si>
    <t xml:space="preserve">Students who complete the International Baccalaureate (IB) exams and earn a score of four or higher will be granted transfer credit. CCA may transfer a maximum of thirty units from the IB exams.
Please consult the website for periodic updates:
http://www.cca.edu/admissions/credit.php
</t>
  </si>
  <si>
    <t>California State Polytechnic University recognizes the IB and may award special consideration for students presenting IB credentials on an individual basis. 
For specific credit information please enquire at the Registrar's Office or visit:
http://www.dsa.csupomona.edu/registrar/AP_credits.asp</t>
  </si>
  <si>
    <t>Students who present an IB Diploma and who also earn a minimum of 36 composite points with a score of 5 or higher in all six of their IB examinations will receive eight Clark units (one full year). Students who present an IB Diploma (a minimum of 24 composite points) will receive four Clark units (one semester). Students who do not complete the full IB Diploma will receive one Clark unit for each higher level examination with a score of 5 or better up to a maximum of four Clark units (one semester).
 For periodic updates please visit
http://www.clarku.edu/admissions/apply/intstudents/ap_ibcreditintreg.cfm</t>
  </si>
  <si>
    <t>Holy Cross participates in the College Board Advanced Placement Program and the International Baccalaureate Program. One unit of credit is awarded for an Advanced Placement score of 4 or 5 in any discipline recognized by the College. One unit of credit is awarded for a score of 6 or 7 on a Higher Level International Baccalaureate Examination, again in a liberal arts subject. AP and IB credit may be used to satisfy deficiencies and common area requirements. Each academic department has its own
policy regarding the use of AP or IB credit for placement in courses and progress in the major. See departmental descriptions for further information.</t>
  </si>
  <si>
    <t>Concordia University accepts individual course credit for Higher Level International Baccalaureate courses for test scores of five (5) or above. No credit will be considered for Standard level courses on an individual basis. For each course presented and accepted, three semester hours of credit will be awarded and applied to the student's degree program where appropriate.
For students presenting the International Baccalaureate Diploma, a total of 16 semester hours will be granted and applied to the student's degree program where appropriate.
The total number of International Baccalaureate accepted by individual course and the diploma may not exceed a total of 16 semester hours of credit.</t>
  </si>
  <si>
    <t>To view the IB policy for Cornell University please visit the website.</t>
  </si>
  <si>
    <t>Emory University grants four semester hours of credit for scores of five, six, or seven on the higher-level International Baccalaureate (IB) Examinations in the subject areas offered in Emory College. (Check the Emory catalog for a listing of subjects offered.)
 No credit is granted for scores below a five on the higher-level exam.
 No credit is granted for the standard-level examinations regardless of the scores achieved.
 To receive credit, admitted students must have IB results sent directly from the International Baccalaureate Organization to the Emory Office of Admission. Score results should be sent as soon as possible and must arrive no later than the end of the entering student's first semester in Emory College.</t>
  </si>
  <si>
    <t>George Washington University recognizes the IB credentials and generally awards two semesters of credit for Higher Level scores of 6 and 7. Languages at the A1 level will receive one semester of credit for scores of 6 and 7. No credit will be assigned for English A2, English B, or for Standard Level examination scores.
Please refer to the credit chart for up to date information.</t>
  </si>
  <si>
    <t>The IB recognition policy for Georgia Tech can be found on their website.</t>
  </si>
  <si>
    <t>JMU recognizes the International Baccalaureate diploma and individual IB courses by awarding credit on IB Higher Level examinations. Typically, credit hours will be awarded for each Higher Level examination on which a score of five, six or seven has been earned. Some Standard Level examinations will also be considered for credit. The university encourages the completion of the IB diploma and will give special consideration for admission to students who have completed the IB program. The grading scale is from one to seven with seven being the highest score. To view IB credit chart please visit: http://www.jmu.edu/catalog/09/general/admissions.html#IBCourses</t>
  </si>
  <si>
    <t>To view the IB recognition policy for Johns Hopkins University, please visit the website.</t>
  </si>
  <si>
    <t>The official results of the higher level examinations of the International Baccalaureate are considered for academic course credits at Lafayette. The acceptable score level is 5 or higher in all subjects. The amount of credit is determined by each department. No credit is given for standard level examinations. 
Students awarded the full IB diploma with results of 5 or above on all higher level and standard level examinations, and results of C or above on both the Theory of Knowledge course and the Extended Essay, may apply for sophomore standing after arriving on campus. Students approved for sophomore standing receive between six to eight course credits, including up to two free elective credits (undesignated or INDS 098). Students who receive sophomore standing may not be awarded more than eight course credits and must complete the First-Year Seminar (FYS) as a graduation requirement. Free electives may not be used for major or distribution requirements.
A number of subjects in the IB program do not have a direct Lafayette course equivalent. Credit for higher level examination results in these areas is not guaranteed. If no departmental sponsor can be found for the subject, results of 5 or higher in these areas may be awarded as free elective course work (undesignated or INDS 098). Credits count toward the requirements for sophomore status as noted in the section above.</t>
  </si>
  <si>
    <t>Credit may be awarded for International Baccalaureate
(IB) examinations in subject areas applicable to the liberal arts curriculum at Lawrence
University where a student has earned a score of 5, 6, or 7. Students who have earned an IB
diploma may receive 6 units of credit for each IB higher-level examination and 3 units
of credit for each standard-level examination. Students who have not earned an IB diploma
but have completed individual IB examinations may receive 6 units of credit for each
higher-level examination. A maximum of 48 units of credit may be awarded.</t>
  </si>
  <si>
    <t>The International Baccalaureate (IB) Diploma Program is a rigorous course of study, leading to examinations. Marlboro College will award credit for higher level examinations with scores of 5, 6, or 7. Each course will be awarded four credits.
 Important: No more than 24 credits in total may be granted by Marlboro College for acceptable levels of performance on Higher Level IB examinations. Such credit may not apply towards the Plan of Concentration.</t>
  </si>
  <si>
    <t>Marquette recognizes the rigorous academic preparation provided students who pursue IB courses as part of their high school curriculum. The IB credit and placement chart provides guidance to students who have taken IB examinations.
 For more information please visit the transfer credit pages or download the credit chart.</t>
  </si>
  <si>
    <t>If you have taken or plan to take an Advanced Placement (AP) or International Baccalaureate (IB) exam, you must have your score(s) sent directly to Michigan Tech from the testing agency. Our AP code is 1464. Provide this code when registering for the exam(s). If you need to request that your results be sent here, call 888-CALL4AP. Details on ordering an IB transcripts can be found by emailing IB at transcripts.ibna@ibo.org
For more information on IB credit at MTU, please visit:
http://www.techguide.mtu.edu/IBcredit.html</t>
  </si>
  <si>
    <t>Monmouth College recognizes both the Advanced Placement Program (APP) and the International Baccalaureate Program (IB).
APP credit is granted for examinations receiving a score of 3 or better in disciplines offered by the College.
IB credit is granted in the following manner. Five semester hours is granted for each of the three IB Higher Level Examinations passed with a score of 4 or better. Fifteen additional hours of credit will be granted to students who
possess the IB Diploma and who have passed the three standard level examinations with scores of at least 4 on each of the examinations.
In both cases the assignment of credit toward Monmouth College general education requirements will be made on an individual basis by the Registrar in consultation with the
appropriate academic departments.
In addition, placement without credit may be granted on the basis of a test administered by a department.</t>
  </si>
  <si>
    <t>The International Baccalaureate (IB) is recognized by Mountain Empire Community College and credit will be granted for Higher level examination scores as follows: 
 4 in Biology earns 4 hours (BIO 101)
5, 6, or 7 in Biology earns 8 hours (BIO 101, 102)
5 or better in Chemistry earns 8 hours (CHM 111, 112)
4 in English A1 earns 3 hours (ENG 111)
5 or better in English A1 earns 6 hours (ENG 111, 112)
4 in History of Americas earns 3 hours (HIS 111)
5 or better in History of Americas earns 6 hours (HIS 111, 112)
4 in Mathematics earns 3 hours (MTH 161)
5 or better in Mathematics earns 3 additional hours (MTH 162)
5 or better in Physics earns 8 hours (PHY 201, 202). 
 Credit for Language B is determined on an individual basis. 
 Students who have scored 5, 6, or 7 on other Higher level examinations generally receive 6 semester hours of credit in the subject area (8 semester hours in laboratory courses). 
 Those who score 5, 6, or 7 on the standard level examinations generally receive 3 semester hours of credit in the subject area. 
 Credits granted for IB courses are shown as transfer credit hours on the student's academic transcript and credits granted for IB courses are included in the hours completed toward a degree. Grades are not recorded for IB courses transferred to the academic record. The College encourages completion of the IB diploma.</t>
  </si>
  <si>
    <t>Students may be granted credit if they have completed the IB Diploma Program and have taken higher level exams. Credit is not granted for standard level tests. IB credit will be reviewed and evaluated using policies of each academic department and division. 
To see the policy on awarding credit for the IB online, go to the North Central College website.</t>
  </si>
  <si>
    <t>North Park University recognizes the rigor of the International Baccalaureate program and may grant academic credit for scores of 5, 6, and 7 on the higher level examinations. The specific amount of credit and course equivalencies to be awarded for each higher level pass is determined through evaluation by the appropriate academic department. Credit will post to the student's transcript after the student has completed 15 hours at North Park University. A maximum number of 30 semester hours may be awarded.
 To request your IB scores be sent to North Park, you should contact the International Baccalaureate regional office or email transcripts.iba@ibo.org.</t>
  </si>
  <si>
    <t>Northeastern University recognizes the advanced level of academic preparation offered by the IB. Up to two classes of credit is generally granted for scores of 5, 6 or 7 on each higher level examination, as applicable to the degree being pursued. For further information, please contact the Undergraduate Admissions Office at Northeastern.</t>
  </si>
  <si>
    <t>Ohio Northern University recognizes the IB Program and will grant transfer credit, up to a total of 45 quarter hours, for scores of 5 and above on individual IB higher level examinations. A combined maximum of 45 quarter hours of work can be accepted from IB, AP, CLEP, PEP, and institutionally administered examinations. 
To view the credit chart (last revised 2006), please visit:
http://www.onu.edu/registrar/ib.htm</t>
  </si>
  <si>
    <t>Oklahoma City University recognizes the IB Diploma Program and will award up to 30 semester credit hours to students who either complete the higher level examinations in subjects offered by the University with a grade of 4 or better or complete the IB diploma with a score of 30 or better. Exact course equivalencies are determined by the department in which the student is seeking credit.</t>
  </si>
  <si>
    <t>Oregon State recognizes IB achievement by awarding credit to students who score 5 or above on standard and higher level IB exams. OSU also grants additional benefits for students who complete the full IB diploma with a score of 30 or higher, as follows:
 Sophomore Standing, and IB Scholarships are available. Students with a total score on IB exams of 30 or higher may choose to accept the annual, renewable scholarship award of at least $3000 OR may compete for more substantial awards.
 Students must indicate that they would like official test scores sent to OSU. For scores of 5, 6 and 7 on higher level exams, OSU can award up to one year of credit in that subject. The official International Baccalaureate Certificate is required in order to award credit.
 For more information, and to view the guidelines for awarding credit, please visit the Oregon State University website.</t>
  </si>
  <si>
    <t>PBCC follows the guidelines set by the Articulation Coordinating Committee (ACC) in Florida State Board Rule 6A-10.024(7) for awarding IB credits. A maximum of 30 college credits will be granted to a student who has received a diploma from the International Baccalaureate program for higher-level and standard-level subjects with scores of 4 or above. For students who have the IB Certificate only, college credit will be awarded for higher-level subjects with scores of 5 or above.</t>
  </si>
  <si>
    <t>Palomar College may award International Baccalaureate Examination (IB) credit toward the Associate in Arts degree to high school students who attain a minimum score of 4 for some higher level exams. However, individual departments
have the right to set scoring standards higher than the minimum and to determine course equivalency. Students intending to transfer to a four-year institution should consult a counselor or the individual university regarding its IB credit policy.
To receive credit, students must submit an official IB transcript to the Records Office.
For more information, please read the Academic Regulations and Standards section of the current college catalog.</t>
  </si>
  <si>
    <t>Pepperdine University recognizes the academic rigor of the IB program and will grant 4 units of credit (advanced placement) per Higher Level IB course with a score of 5 or higher. Official transcript is required.
For more information, please visit the website or view the credit chart at http://seaver.pepperdine.edu/admission/oiss/applying/curriculum_assessment.htm</t>
  </si>
  <si>
    <t>Presbyterian College will award academic credit to students who have earned grades of 5 or better in their higher-level subjects in the International Baccalaureate Diploma program. No credit is awarded for subjects passed at the standard level. 
Transcripts should always be sent from the IB office directly to:
Admissions Office
Presbyterian College 
503 South Broad Street
Clinton, SC 29325</t>
  </si>
  <si>
    <t>Students who wish to have their AP, IB or CLEP results evaluated for transfer credit should have official score reports sent directly to the college's Admissions and Records Office and complete a Request for Transfer Evaluation form, also available from that office.
 For more information, including a current listing of AP, IB or
CLEP exams honored by the college for award of credit, contact
the Admissions and Records Office, Bladen Hall, Room 126,
ph. 301-322-0803.</t>
  </si>
  <si>
    <t>Rensselaer regards the International Baccalaureate (IB) program as a rigorous advanced program of study, and you'll be pleased to find similar opportunities in our interdisciplinary courses and majors, and undergraduate research opportunities. Students may be granted advanced standing or credits for the International Baccalaureate Higher Level.
For complete information, please refer to Rensselaer's policies on the International Baccalaureate (IB) higher level examinations.</t>
  </si>
  <si>
    <t>Rockford College recognizes the International Baccalaureate (IB) and offers advanced credit in appropriate cases. Students receiving a score of four to seven on the IB higher level may be considered for eight semester hours of credit per subject or 24 semester hours of credit for the 13th year. Up to six more semester hours of credit are possible with the appropriate Rockford College department chair's recommendation. Standard level examinations will not receive advanced credit.</t>
  </si>
  <si>
    <t>Students may be awarded credits through the combination of advanced placement examinations, the College Level Examination Program, International Baccalaureate and proficiency examinations. Credits earned through these methods are not computed in the cumulative grade-point average. Academic departments determine if such courses and/or credits are applicable to the major, minor, or liberal arts distribution requirements.
Degree credit may be awarded for International Baccalaureate Higher Level scores of 7, 6, and 5. Credit is not given for grades of 4 or lower or for Standard Level exams.</t>
  </si>
  <si>
    <t>Sacred Heart University considers the IB outstanding for its integrated curriculum and its rigor. Students awarded the IB Diploma will be granted the option of Sophomore standing and will have their individual diploma examinations recorded as transfer credit.
Students who present individual Higher Level examinations with scores of 4, 5, 6 or 7 will receive 6 - 8 credits (depending on the Sacred Heart University equivalency) up to a total of 30 credits. These individual credits may be applied to General Education/Core, a major or an elective. No credit will be awarded for standard level examinations.
For further information about applying to Sacred Heart University as an international student, you are encouraged to contact Karen Guastelle, Dean of Undergraduate Admissions, guastellek@sacredheart.edu</t>
  </si>
  <si>
    <t>International Baccalaureate coursework that you have completed and reported to SLU may be posted to your SLU transcript after it has been evaluated by Academic Services. Acceptance of IB coursework is determined by the governing department and subject to change. IB coursework is accepted only for the courses listed in the table in the catalogue. The maximum number of credit hours a student can obtain through credit by examination or Advanced College Credit programs is 30.</t>
  </si>
  <si>
    <t>Credit is awarded for International Baccalaureate coursework taken at the higher level if certain requirements are met. Credit awarded by another college or university for International Baccalaureate coursework is not transferable without proper documentation. Official IB scores must be submitted to the admission office. Transfer credit from all sources (including IB) may not exceed 90 quarter hours. 
For more information, please consult the credit chart at
http://www.scad.edu/admission/undergraduate/int_bacc_credit.cfm</t>
  </si>
  <si>
    <t xml:space="preserve">Southwestern College, on recommendation of the faculty, will award six or more units of credit for each International Baccalaureate (IB) higher-level subject examination passed with a score of four or better. To receive credit, the student must request that his/her IB scores (transcripts) be sent to Southwestern College. Once the scores are on file with the College, the student must petition for the awarding of credit. Petitions are available in Admissions. Credit will not be posted to the student's permanent record. 
Please be aware that each university sets its own criteria for the awarding of international baccalaureate credit. For instance, the University of California (UC) system will only award credit for a score of five or higher on each higher-level exam.
For further information, please consult the IB credit chart in the latest catalog.
</t>
  </si>
  <si>
    <t>Saint Joseph's will award credit for up to three successfully completed Higher Level classes in which a score of 5 or higher is achieved on the appropriate IB examination.</t>
  </si>
  <si>
    <t>Saint Michael's College will consider awarding up to six hours of credit for each subject area if a student scores at least five on the higher level examination of the International Baccalaureate. For more information, contact the Office of the Registrar.</t>
  </si>
  <si>
    <t xml:space="preserve">Students who successfully complete the full IB Diploma with a total of 28 points or more, are eligible for sophomore standing. 
Candidates who receive fewer that 30 points may receive academic credit for each higher level examination passed with a score of 4 or better. </t>
  </si>
  <si>
    <t>The Art Institute of Fort Lauderdale recognizes the rigorous standards of the IB. One course of credit will be given for each higher level examination passed with grades 4 or better. No credit will be awarded for subjects passed at the standard level. Students are required to submit a certified copy of the IB examination results.
Please e-mail me if you have any questions.</t>
  </si>
  <si>
    <t>The Master's College, as a member of the College Entrance Examination Board, recognizes the merits of the Advanced Placement (AP), College Level Examination Program (CLEP), and the International Baccalaureate (IB), and will grant credit for passing scores in certain tests offered through these programs. A student may earn a maximum of 32 semester units of AP/CLEP exam transfer credit. If a student takes a college course for which he/she has already received AP/CLEP credit, then he/she forfeits that transfer credit.
 The Master's College reserves the right to determine the amount of credit that will be awarded for all AP/CLEP transfer credit examinations. Credit for all AP courses other than Math and Science, is awarded based on a score of 3, 4, or 5. Credit for Math and Science AP courses is awarded based on a score of 4 or 5. CLEP examination credit may be granted for all courses based on a CLEP score of 50 or above. The college will grant credit for IB examinations with scores of 5, 6, or 7.</t>
  </si>
  <si>
    <t>The University of Akron recognizes the academic quality of the International Baccalaureate (IB) program and the efforts of students enrolled in IB coursework by awarding advanced-standing credit for the completion of the IB Diploma. Higher level examination scores are considered for departmental credit in the areas of French, Spanish, German, Geography, Latin, Greek, Economics, Chemistry, History,
English, Social Anthropology, Mathematics, Music and Physics. Although minimum scores for the awarding of credit vary by subject area, generally scores of four or
five are sufficient. No credit is awarded for IB standard level examinations, with the exception of some foreign languages.
 For additional information, contact the University College Dean's Office, located at Simmons Hall 302, (330) 972-7066.</t>
  </si>
  <si>
    <t>The University of Alaska Anchorage awards credit for satisfactory performance (a score of 5 or higher) on the International Baccalaureate Higher Level Examinations.</t>
  </si>
  <si>
    <t>The University of Cincinnati accepts credit for examinations such as Advanced Placement (AP), College-Level Examination Program (CLEP) and International Baccalaureate (IB) when minimum scores, established by UC, are earned for each exam. To receive credit for these examinations, send your transcript of grades to the Office of Admissions at the address provided above. Minimum scores required for each exam are provided on the UC Web site at http://admissions.uc.edu/dam/admissions/docs/IB_Key_2008_2009_v_2.pdf</t>
  </si>
  <si>
    <t>High scores on the IB exams can earn you credit and/or placement. Credit is granted under the guidelines stated below. Only Higher Level Subject Exams may be awarded credit. Unless noted below, no credit is given for Standard Level Subject Exams. A maximum of 45 quarter hours can be awarded for AP and IB credit. Students who have questions about credit should contact Ali Walton, University Requirements Adviser, (303) 871-2245 or the appropriate academic department.
 For more information please view the credit chart at http://admission.du.edu/admissions/intlIB.asp</t>
  </si>
  <si>
    <t>No specific score is required for admission. Diploma holders will be offered admission. An applicant's examination results will determine their eligibility for credit. Generally speaking the higher the score, the more credit the student will earn. No credit is awarded for standard level subjects. To view our credit policy for IB subjects please visit the web page below:
http://admission.hartford.edu/applying/international/intlib.php</t>
  </si>
  <si>
    <t>The University of Memphis recognizes secondary students' participation in the International Baccalaureate Program and awards college credit for completion of selected courses. To be eligible for credit, students must earn a score of 4 or higher. Information on credit awarded is available in the Admissions Office. You may access the University of Memphis' IB table online at: http://www.memphis.edu/admissions/ib_table.php
For more information please visit: http://www.memphis.edu/ugcatalog/acad_reg/earning_credit.php</t>
  </si>
  <si>
    <t>Students who complete an International Baccalaureate (IB) diploma with a score of 30 or higher and have no examination scores lower than 4 are awarded 8 credits for each of three higher level courses, plus 2 credits for each of three standard level courses, for a total of 30 credits.
No credit is given for standard level courses other than those included as part of the IB diploma, but students may receive credit for any higher level courses with a score of 5 or higher. The Scholastic Committee has approved use of IB credits to meet specific general education categories. Use of IB credits in the major is determined through discussions between students and faculty in each major.</t>
  </si>
  <si>
    <t xml:space="preserve">To view the IB recognition policy for the University of Montevallo, please visit their website. </t>
  </si>
  <si>
    <t>In recognition of the rigorous academic course of study of the International baccalaureate, the University of New Mexico grants credit for IB higher level examinations with minimum scores of 4 and standard examinations with minimum scores of 6.
For more specific credit information visit: www.unm.edu/admissions/futurelobos/bacInternational.html</t>
  </si>
  <si>
    <t>The University of North Carolina - Chapel Hill recognizes the IB Diploma Program and awards credit for courses with minimum scores as indicated by the chart at http://www.admissions.unc.edu/Academics/Credit/</t>
  </si>
  <si>
    <t xml:space="preserve">Listed Below is the credit associated with scores received on the IB Higher Level Examinations. By scoring 5 or higher on the B Higher Level Exams, students will be awarded credit as follows: 
	IB Exam (HL)
	Minimum Score
	UNCW Course Equivalent
	Hours Awarded
	Biology
	5
	BIO 105
	4
	Chemistry
	5
	CHM 101
	4
	6-7
	CHM 101, 102
	8
	Computer science
	5
	CSC 112
	3
	English
	5
	ENG 101
	3
	French
	5
	FRH 101
	3
	6-7
	FRH 101, 102
	6
	History, Americas
	5
	HST 201
	3
	History, Europe
	5
	HST 102
	3
	Mathematics
	5
	MAT 161
	4
	Further Math
	5
	MAT 161, 162
	8
	Philosophy
	5
	PAR 101
	3
	Physics
	5
	PHY 101-102
	8
	Psychology
	5
	PSY 105
	3
	Spanish
	5
	SPN 101
	3
	6-7
	SPN 101, 102
	6
	Visual arts
	5
	ART 001 (elective)
	3
</t>
  </si>
  <si>
    <t>The University of North Florida in accordance with state statute, awards up to 30 semester hours of credit to students who obtain four (4) or above on IB Diploma program examinations and who complete the IB Diploma. Students who have not been awarded the IB Diploma shall be awarded six (6) semester hours of credit in the subject areas of each IB higher level examination on which they scored five (5) points and above. For further information about university recognition policies for specific courses and scholarships visit the UNF web site.</t>
  </si>
  <si>
    <t xml:space="preserve">Credit may be awarded to students who have taken higher level courses in the International Baccalaureate Program and who have scored at least a four (on a seven point scale) on the higher level course examination. Such credit is generally awarded on a course-by-course basis as recommended by the appropriate University of Oklahoma department.
Please click on the url below to view the higher level International Baccalaureate courses that have been approved for credit without individual departmental review.
http://www.ou.edu/admissions/home/credit_by_advanced/international_baccalaureate.html
</t>
  </si>
  <si>
    <t>International Baccalaureate Examinations The International Baccalaureate (IB) Diploma Program is offered in participating high schools, and the examinations are administered at the high schools. UT Arlington accepts work from the Higher Level and the Standard Level IB courses for credit by examination. If you have earned an IB Diploma and have at least a 4 on all exams you are eligible to receive at least 24 hours of college credit. You must request that the IB office send official scores to UT Arlington Testing Services. The courses and the examination scores that are used as the basis for credit are listed at http://www.uta.edu/testing OR http://www.uta.edu/universitycollege/prospective/testing-services/credit-by-examination/ib.php</t>
  </si>
  <si>
    <t>Please visit our website at: http://www.uwrf.edu/admissions/pdf/ibtable.pdf or http://www.uwrf.edu/admissions/transferresources.html</t>
  </si>
  <si>
    <t>The University of Wisconsin - Whitewater grants advanced placement credit for students completing courses and exams in the International Baccalaureate Diploma Program. The university gives credit for the following courses as listed in the IB credit chart available on the UW-W website.</t>
  </si>
  <si>
    <t>The University of the Arts recognizes the International Baccalaureate (IB) and awards 6 credits toward its humanities requirements for a score of 4 or better in an HL (High Level) IB examination and 3 credits for a score of 4 or better in an SL (Standard Level) IB examination.
 Admission is selective and is based on a comprehensive assessment of each applicant's individual potential. There are no minimum SAT or ACT scores. A minimum GPA of 2.0 or better is recommended.</t>
  </si>
  <si>
    <t>College credit (four units per examination) may be granted to students who achieve scores of three, four or five on Advanced Placement examinations and/or scores of four through seven on International Baccalaureate exams taken at the higher level. In some cases, General Education credit will be granted for Advanced Placement examination scores of four or five or International Baccalaureate exam (higher level) scores of five through seven - up to a total of eight units. 
 In addition, students who have taken college courses prior to high school graduation will receive credit toward University of the Pacific graduation, as long as the credit is transferable, is earned at an accredited college and is awarded college credit on a transcript generated by that college. The purpose is to recognize advanced work of quality already accomplished by certain students, to preclude duplication of courses, and to provide increased opportunity for exceptional students to take elective work in their undergraduate programs.</t>
  </si>
  <si>
    <t>Virginia Wesleyan grants placement and/or credit for Higher Level examinations with a minimum score of 5 in the International Baccalaureate (IB) program. The table in the catalog lists courses which have been reviewed by academic departments.
Additional IB courses not listed will be reviewed as
necessary. Credit will not be awarded for both IB and
College Board Advanced Placement exams in the same
subject. No credit is awarded for Standard Level
examinations.</t>
  </si>
  <si>
    <t>Viterbo University recognizes the IB Program for purpose of admissions, course credit, and advanced standing or placement. The college awards credit for higher level IB subjects according to the recommendation of the respective academic department. standard level subjects are not awarded college credit at Viterbo. The university's current policy is on the Registrar's Office web page - 
http://www.viterbo.edu/registrar.aspx?id=846</t>
  </si>
  <si>
    <t>Washington State University awards a minimum of 6 semester credits for each higher level pass with grades of 4 or better up to a maximum of 30 semester credits. The Office of Admissions determines allocation of these credits to general education requirements (GERs), while each academic department determines appropriate assignment to specific major or supporting course requirements.
 To view the IB credit chart, please visit:
http://futurestudents.wsu.edu/admission/international-baccalaureate.aspx</t>
  </si>
  <si>
    <t>Wesleyan College awards credit for all higher level and standard level International Baccalaureate (IB) courses for which it has a comparable program. To receive credit, students must earn a score of at least 4 on the examination for that course. Upon receipt of a transcript and college admission, students will be awarded up to 30 semester hours of academic credit, with course equivalencies to be determined by program directors in the appropriate disciplines and the registrar. Thirty hours is the maximum amount of credit a student may receive for all credit by examinations.</t>
  </si>
  <si>
    <t>The College recognizes IB-level work and grants a maximum of one year of credits (32 hours) for examinations in higher-level courses only. Credits are awarded by test score as follows:
	Exam Score
	Action
	5 or higher
	Student will receive 8 hours of credit
	4
	Student will receive credit at the discretion of the appropriate department
	3 or lower
	Student will not receive credit
IB credits may be counted toward Basic Liberal Arts requirements, major or minor requirements, or electives in the same manner as Advanced Placement credits. Students should confer directly with departments to determine exact placement in departmental courses.
To be eligible, be sure to submit an official copy of your placement scores to the admissions office for evaluation.</t>
  </si>
  <si>
    <t>Any student from any country who has earned the IB Diploma is eligible to apply to Wheaton College and will be considered as having 
the equivalent of a US high school diploma.
Course credit will be granted toward the general education requirements at Wheaton up to a maximum of 30 semester hours as follows:
A course taken at the higher level will be given 6 semester hours of credit if the grade earned was 5 or higher. 
A course taken at the standard level will be given 4 semester hours of credit if the grade earned was 5 or higher.
Students receiving a grade of 4 for an IB course may petition a department for advanced placement and/or waiver of a course requirement.</t>
  </si>
  <si>
    <t>First Year Student Admission: International Baccalaureate courses add further strength to an applicant's record and are considered favorably in the admission deliberations.
College credit totaling a maximum of 30 semester hours may be earned by satisfactorily completing approved examinations. Acceptable examinations include International Baccalaureate Higher Level Examinations. No more than eight units may be awarded from a single department.
Entering students who have passed International Baccalaureate Higher Level Examinations with a score of five or above will receive credit toward graduation on a case-by-case basis with the approval of the academic department.
Liberal Education Core Requirements: Credit received for International Baccalaureate may be used to satisfy Liberal Education.</t>
  </si>
  <si>
    <t>Winthrop University will award advanced college course credit for scores of 4 or above on higher level and selected standard level examinations. Students who are awarded an IB Diploma or Certificate and who score at least 1200 on the SAT or 27 on the ACT are eligible for a scholarship valued at $5,000. Out-of-state students who qualify for the IB scholarship are also eligible for an out-of-state grant valued at $10,000. International Students should contact admissions for specific test requirement. The International Baccalaureate Scholarship is available for eight semesters of undergraduate study with a minimum cumulative GPR of 3.0. Contact the Office of Admissions for details.</t>
  </si>
  <si>
    <t>Students who have successfully completed International Baccalaureate courses and have taken the appropriate Higher Level examinations may apply for college credit for this work. Xavier grants credit in a number of disciplines on an individual basis for the grades of 5, 6 and 7 in the IB Higher Level examinations. Students must arrange to have an official transcript of test results sent to the Office of Admission. For more information, please visit: http://www.xavier.edu/undergraduate-admission/admission-process/ib-chart.cfm</t>
  </si>
  <si>
    <t xml:space="preserve">Students may earn college credit through the College Board AP program, CLEP Subject Examinations, the International Baccalaureate program and OBU Advanced Standing or Performance examinations. OBU students may earn up to 32 semester hours through credit by examination.
If the student scores at the required level, credit is recorded on the OBU transcript. The credit is specified as being by examination, with a satisfactory grade of "S." Required levels are listed in this brochure but are subject to change. The student will receive written notice of the results of his examination from the OBU registrar as soon as the scores are received from the testing agency or local instructor. If you want specific score requirements, download the PDF, Examination and Minimum Score Requirements for Credit at OBU.
</t>
  </si>
  <si>
    <t>The College of Santa Fe acknowledges the quality of the IB Diploma Program and welcomes applications for admission from students who have excelled in IB courses. Scores of 5 and
higher on the higher level examinations will result in the granting of college credit equivalent to lower-division courses at CSF (no standard level tests are accepted). Depending upon grades, diploma recipients may receive up to 16 hours of college course credit. This can be reviewed
on a case-by-case basis. As with all advanced credit at CSF, the appropriate department chair will determine whether the International Baccalaureate Program course applies to specific degree requirements.</t>
  </si>
  <si>
    <t>To view IB credit information, please download the IB credit chart or visit the undergrad admissions page of the website.</t>
  </si>
  <si>
    <t>Shorter College recognizes the quality of the International Baccalaureate Program and welcomes applications from students who have taken courses in the IB Program. Credit is given for the IB Higher Level examination passed with grades of 5, 6, or 7. Students are required to provide a certified copy of the IB examination results. No credit is awarded for IB Standard Level examinations.
Acceptance of IB courses may require evaluation with the Registrar and with the chairs of granting departments to assure that standards have been met and to determine authenticity and equivalency of particular courses.</t>
  </si>
  <si>
    <t>Carlow offers five methods for gaining credit for college-level learning that has taken place outside the classroom. Students may obtain credits by means of the following: Advanced Placement Program of the College Board, International Baccalaureate credit, College Level Examination Program (CLEP) examinations, Course Challenge or Credit by Examination, Experiential Learning Portfolio, and
Technical Block Credit. A student may earn a maximum of 30 credits at Carlow, or elsewhere, through these options, either singly or combined. Any credits earned are not included in the number of credits necessary to satisfy college residence requirements.
 Students who have completed the International Baccalaureate Program and score five or above on the examinations
may qualify for Carlow University credit. In most cases, credits awarded will be for elective credit only.
 Incoming students who have taken Advanced Placement (AP) examinations, College Level Examination Program (CLEP) examinations, International Baccalaureate examinations (IB), or any college level courses prior to enrolling at Carlow University, must submit their exam scores and/or official college transcripts, to the Admissions Office in a timely manner to assure proper credit evaluation and course registration.
 Please note that all incoming students entering Carlow, regardless of their credit history, may be required to complete the University's placement tests, which are the primary factor in determining the course of study during the first year.
 For periodic updates, please consult the catalog or visit:
http://admissions.carlow.edu/undergrad-transfer/adm-proc/advplace-proc.html</t>
  </si>
  <si>
    <t>Clarion awards credit for the following IB scores:
SL - credits for score of 5 or better 
HL - credits for score of 4 or better</t>
  </si>
  <si>
    <t>Students who present official higher level IB Exam scores of four or better, taken before college matriculation, may be granted up to six semester units of lower division baccalaureate credit. The course equivalence and satisfaction of requirements vary.
 Score of 4-7 on higher level exams required for any credit to be granted. Course equivalence dependent on major advisor for major, minor, or support credit. 
 Please consult the IB credit chart for further information.</t>
  </si>
  <si>
    <t xml:space="preserve">The University of Illinois at Chicago will award credit on the basis of scores from several International Baccalaureate examinations: anthropology, biological sciences, chemistry, classics (Latin), economics, English, French, geography, German, history, mathematics, music, philosophy, physics, psychology, and Spanish. Students who wish to have such examination scores evaluated should request an official transcript from the International Baccalaureate program, or request their high school to forward an official score transcript, to the Office of Admissions (M/C 018), The University of Illinois at Chicago, Box 5220, Chicago, Illinois 60680.
</t>
  </si>
  <si>
    <t>Score of Five: Three to four credit hours of college credit may be awarded for the appropriate Lees-McRae College equivalent course.
Score of Six: Six to eight credit hours of college credit may be awarded for the
appropriate Lees-McRae College equivalent course(s).</t>
  </si>
  <si>
    <t>The International Baccalaureate (IB) program is an internationally recognized program through which secondary students complete a comprehensive curriculum of rigorous study and demonstrate performance on IB examinations. The examination for the diploma covers six subjects, three or four of which must be at the higher level and others at the standard level. The credits, generated from IB exams, may be used to complete the distribution requirements of the A.A., A.S. or A.A.S. degrees. Students may also receive credit for higher level exams.
For more information,please consult the college catalog at http://www.nhcc.edu/catalog/</t>
  </si>
  <si>
    <t>Students who have completed the IB certificate / diploma with a score of 4 to 7 in the International Baccalaureate program subjects may be granted advanced standing credit for a variety of courses.
Students requesting IB credit must have an official transcript sent from the International Baccalaureate Organization to the VWCC Records Office in order to be considered for credit. 
To view the credit chart, please visit:
http://www.virginiawestern.edu/student_life/for_transfer/credit.html#IBO</t>
  </si>
  <si>
    <t>For policy details please see our website:
http://www.xula.edu/cas/credit-ib.php</t>
  </si>
  <si>
    <t>Elmhurst College grants credit toward general education requirements or elective credit for examination scores of 5 or above on higher level examinations only. No credit is granted for standard level examinations. Each examination may earn from 1.0 to 3.0 credits (4 to 12 semester hours) up to a maximum of 8 course credits (32 semester hours). Credit is granted upon receipt of the results of the examination. 
For further information regarding International
Baccalaureate examinations credit, students should contact the Office of Advising or see "Academic Services and Regulations" in the catalog.</t>
  </si>
  <si>
    <t xml:space="preserve">Please visit the Columbia College - Chicago website to view their IB recognition policy. 
</t>
  </si>
  <si>
    <t>To view the IB recognition policy for Eastern Kentucky University please visit the website.</t>
  </si>
  <si>
    <t>Students who have completed courses in the Diploma Programme of the International Baccalaureate Organization (IBO) must forward an official IB transcript. This transcript may be requested by accessing:
http://www.ibo.org/iba/transcripts For specific course transfer information, students may view
The University of Scranton's International Baccalaureate (IB) Credit Fact Sheet.</t>
  </si>
  <si>
    <t>Fredonia recognizes the academic rigor of the IB curriculum and takes this into consideration when reviewing an applicant's record. Students who have earned an IB Diploma may receive a maximum of 30 credits. Students who have achieved a score of 5 or greater on the higher-level exams will be awarded credit on a course-by-course basis. Students who have scored a 4 on the higher-level exams may present their documentation to their academic department for placement purposes and/or possible transfer credit. Students may receive a maximum of 30 credits towards their Bachelor's Degree for all credit earned by examination. Additional information regarding the transferability of IB exams may be found at our web site at: http://www.fredonia.edu/admissions/advance_credit.html</t>
  </si>
  <si>
    <t>Mount Union College recognizes the International Baccalaureate (IB) as a rigorous college preparatory program. Students generally will receive credit for the IB higher level examinations passed with grades of 5, 6, or 7. Students who are IB Diploma holders may be considered for additional credit. In all cases course credit is awarded on the basis of departmental policy. The Registrar will place credit on the student's academic record upon recommendation from the appropriate Department Chairs.
 For more information about MUC's IB policy, please visit:
http://www.muc.edu/administration/registration_office/credit_for_ib_or_ap_or_clep</t>
  </si>
  <si>
    <t>Students entering NJIT may receive college credit based upon their scores on the College Board Advanced Placement (AP) Exams taken in conjunction with designated high school advanced placement classes, International Baccalaureate Credit, and/or college credits taken during high school.
Once enrolled at NJIT, students are not allowed to take College Board (Advanced Placement and SAT II), or International Baccalaureate for credit. All examinations must be completed prior the student's enrollment date.
Students will need to submit an official college transcript for college level courses taken during high school.
NJIT excepts a range of scores for each of the different College Board Advanced Placement Exams. 
To find out more information about advanced placement credit please contact Mrs. Gilchrist at the Center for First Year Students, 973.596.2981.</t>
  </si>
  <si>
    <t>Cal State San Marcos normally grants six (6) units of credit for each International Baccalaureate Higher Level Subject Examination passed with a score of 4 or better. To receive credit, students must request that their International Baccalaureate transcript of grades be sent to CSU San Marcos' Office of Admissions for evaluation and determination of appropriate credit to be awarded.
 Please visit the website to view 2nd language requirements:
http://lynx.csusm.edu/llc/graduation_requirement.asp#a7</t>
  </si>
  <si>
    <t>Students who have participated in the International Baccalaureate Program in high school may be able to receive undergraduate credit for higher-level courses with scores of 4 or higher, depending on their chosen major. Information regarding score requirements and application of course work toward a student's degree may be obtained from the Service Central Office or in the Life Directions Center.</t>
  </si>
  <si>
    <t xml:space="preserve">Andrews University recognizes scores from the International Baccalaureate (IB) exams as follows:
For general-education courses, a score of 4 (Higher Level) is considered for general-education credit. 
 For major-level courses, a score of at least 5 (Higher Level) will be considered through review by the department for credit towards major requirements. 
 The student may be allowed to enroll in a sophomore-level, major-level course with the purpose of validating the IB experience. If a grade of at least B- is obtained in the sophomore-level course, credit for the freshman-level major course(s) would be given.
</t>
  </si>
  <si>
    <t>To view the most recent IB recognition policy for the University of Arkansas at Little Rock, please visit http://ualr.edu/testing/ib/</t>
  </si>
  <si>
    <t>The university recognizes and awards academic credit for IB coursework. The student should request that original documentation (courses/scores) directly from IB be submitted to the Office of Records for evaluation at the time of application for admission to Lee. It is critical that these scores be sent to Lee as quickly as possible for placement purposes. (See corresponding chart in this section for pre-approved course/credit details.)
NOTE: If a student has a question regarding a course that is not listed in the charts of the above-mentioned programs (AP, CIE, CLEP, IB), the student should personally contact the Dean of the Department in which the course is located to discuss the course in question. (See the listing of Departmental Deans at the back of the university catalog.)</t>
  </si>
  <si>
    <t>The University of Alabama in Huntsville recognizes International Baccalaureate (IB) credit with a score of 5, 6, or 7 on the higher-level examinations. Reports of IB scores should be sent to the UAH Office of Admissions for evaluation. Additional credit may be awarded on a course-by course basis as approved by the department. (Some departments may award credit based on the standard examinations.) The academic unit responsible for the student's program of study will determine the application of credits toward specific degree requirements. Credit, if awarded, will be recorded without grades or quality points, and will not, therefore, be included in the calculation of grade point average.
IB Biology - BYS 119, 120, 464
IB Chemistry - CH 101, 105, 113
IB Economics - ECN 142
IB French - FH 101, 102, 201, 202, 301
IB German - GN 101, 102, 201, 202, 301
IB English A1 - EH 101, 102 (Minimum test score 6)
IB Spanish - H 101, 102, 201, 202, 301
For further information contact the Office of Instructional and Testing Services:
Melinda Lyles, Director
226 Administrative Science Building
Telephone: 256.824.6725
Email: lylesm@uah.edu 
Web: http://www.uah.edu/main/academics/policy/testing.html</t>
  </si>
  <si>
    <t xml:space="preserve">The IB program is an advanced level two-year curriculum for high school students offered at select high schools. MCC will award IB diploma students up to 30 term hours of college credit based upon IB exam scores. Students must request that official IB exam scores and high school transcripts be sent to the MCC registrar office for evaluation and the awarding of credit per SBE Rules 6A-10.024(8). 
MCC awards credit based on the following subjects and exam scores chart. 
 </t>
  </si>
  <si>
    <t>The Undergraduate Academic Program grants six semester hours of college credit for higher level subjects with a final mark of 5 or higher that meet the academic degree requirements for the particular arts school. The division grants three semester hours of college credit for standard level subjects with a final mark of 5 or higher, again for those subjects that meet academic degree requirements.
To receive credit, students need to supply Undergraduate Academics with a copy of the International Baccalaureate Certificate / Diploma, signed by the guidance counselor or registrar of the school from which the student graduated. Students should contact their guidance counselor for assistance.
For more information, please visit:
http://www.ncarts.edu/academicprograms/admissions.htm</t>
  </si>
  <si>
    <t>At Eureka College, we recognize excellence in high school academic preparation and achievement by granting credit for students who complete Advanced Placement (AP) tests, College Level Examination Program (CLEP) tests, and the International Baccalaureate (IB) Diploma exams. Students must submit official score reports to the Records Office for evaluation.. The number of hours of credit is shown but not counted in calculating grade point average. Questions about credit by examination should be directed to the Records Office.
Eureka College will grant credit only if students receive a score of 4 or better on each exam administered as part of the IB Diploma Program. Credit may be granted for individual IB courses, even if students have not successfully completed the entire IB Diploma Program.</t>
  </si>
  <si>
    <t>The Art Institute will award credit for IB 'Higher Level' examinations with a minimum score of five if the subject
matter of the IB course is relevant to SFAI's BFA curriculum. Credit is awarded on a course-by-course basis for a maximum
of 30 semester units, with no more than six semester units to be awarded from any one subject-matter group.</t>
  </si>
  <si>
    <t>Advanced Placement, International Baccalaureate and GCE Advanced Level applicants presenting official documentation of grades of 4 or 5 on Advanced Placement (AP) tests, grades of 5, 6 or 7 on individual higher-level International Baccalaureate (IB) subjects, or final grades of 'C' or higher on GCE Advanced-Level courses are eligible for transfer credit. AP students are eligible for a maximum of 18 credit hours in transfer credit while IB diploma and GCE Advanced- Level students are eligible for a maximum of 30 credit hours on a 120 credit-hour degree programme.
 Students granted transfer credit for AP, IB, and GCE Advanced-Level courses are advised to consult graduate and professional schools to determine the impact that this non-university credit award will have on their future academic plans.</t>
  </si>
  <si>
    <t>Rider University awards advanced credit for scores of 7, 6, or 5 on Higher Level examinations in most subjects. Credit is not awarded for grades of 4 or lower or for Standard Level examinations.
In order to grant credit, Rider's Office of Undergraduate Admission must receive an official International Baccalaureate transcript. Incoming students may be granted up to 20 credits on the basis of their IB coursework. A maximum of 30 credits will be awarded based on a combination of all assessment procedures (AP, CLEP, and IB).
For more details, please visit Rider University Undergraduate Admissions.</t>
  </si>
  <si>
    <t>Christian Brothers University will evaluate International Baccalaureate courses for college credit. 
 Only official scores are acceptable and must be sent to the
Office of the Registrar. A final, official copy of the IB transcript from the high school involved in the International Baccalaureate Program must be sent to the Office of the Registrar after graduation from the high school. Accepted scores for AP, CLEP, and IB are posted on the CBU web site.
For more information please visit the CBU website</t>
  </si>
  <si>
    <t>Saint Anselm College recognizes the International Baccalaureate Diploma programme. Credit is awarded for scores of 5, 6, or 7 on Higher Level IB examinations. Credit will not be given for Standard Level examinations.</t>
  </si>
  <si>
    <t>Southern Polytechnic State University welcomes students who have pursued accelerated academic course work while in high school or through recognized national standardized programs. Such programs include College Board's Advanced Placement (AP), International Baccalaureate (IB), and College Level Examination Program (CLEP).
 Students may receive college credit for courses taken in high school based on their scores on the International Baccalaureate Exam. Consult the IB chart for specific credit.</t>
  </si>
  <si>
    <t xml:space="preserve">To view the IB credit chart, please visit the Macon State College website.
</t>
  </si>
  <si>
    <t>The University accepts certain courses, which have been passed on the IB examination. Students must bring a copy of the IB transcript to the Testing Services office for evaluation. If the scores meet the University's requirements, credit will be forwarded to the Registrar's office to be placed on the Hampton University transcript.</t>
  </si>
  <si>
    <t>CSULB grants credit toward its undergraduate degrees with IB credit of scores of 5 or higher. A wide array of course credit is available. See the advisors in the Academic Advising Center for specific information.
For most recent information on IB policy please visit:
http://www.csulb.edu/divisions/aa/grad_undergrad/aac/future/tests/</t>
  </si>
  <si>
    <t>Averett University will grant advanced standing and/or credit for International Baccalaureate higher level examinations with scores of 5, 6 or 7. Credit is offered on an individual course-by-course basis. Students may receive as many as 30 semester hours of credit for the awarding of the diploma. Standard level courses will be reviewed on a
case-by-case basis for possible advanced standing recognition.</t>
  </si>
  <si>
    <t>St. John's University, NY will award a maximum of 18 credits of advanced placement credit for IB Higher-Level courses. Credit will be granted for exams completed with a grade of 5 or higher.</t>
  </si>
  <si>
    <t xml:space="preserve">The IB recognition policy is posted on page 59 of the university catalog.
</t>
  </si>
  <si>
    <t>Marshall University recognizes examinations taken as part of the International Baccalaureate (IB) Program. Students who participate in the IB program should have their scores sent directly to Marshall University. Students will not receive credit for a score of 3 or below on any IB exam. For a list of IB exams that will be considered for credit at Marshall University please visit the Admissions Office website for credit options.</t>
  </si>
  <si>
    <t>Benedictine College recognizes the rigor of the International Baccalaureate (IB) curriculum and offers credit for the following subject exams. All areas require a score of 4 or above on the Higher Level Exam or a score of 5 or above on the Standard Level Exam. Official transcripts and scores must be sent directly from the IB office to the Registrar's office in order to award credit. English A1 -- equivalent to 3 hours of English Literature credit
Biology HL in English -- 4 hours of Introduction to Biology credit
Chemistry SL in English -- 8 hours of General Chemistry credit
Spanish B -- 4 hours of Elementary Spanish credit
History Americas HL -- 6 hours of credit in US History
World History -- 6 hours of credit in World Civilization
Mathematics SL in English -- 3 hours of credit in Mathematics
Psychology SL in English -- 3 hours of credit in General Psychology</t>
  </si>
  <si>
    <t>Concordia University, Nebraska recognizes the academic rigor of the International Baccalaureate (IB) program and awards transfer credit to incoming students who have completed individual IB courses or the full IB Diploma. Concordia considers both Standard and Higher Level scores for credit on a course-by-course basis and also guarantees at least 24 but not more than 32 hours of credit to students who complete the IB Diploma program.</t>
  </si>
  <si>
    <t>The Graduation/Transfer Office, working with department advisors, is authorized to evaluate credit from foreign colleges, universities, and/or the International Baccalaureate (IB) Diploma after a student has been admitted to UVSC. 
For credit policy, please visit articulation website:
https://uvaps2.uvsc.edu:4443, obtain current catalog, or contact Transfer Services.</t>
  </si>
  <si>
    <t xml:space="preserve">Northwest University considers courses from IB graded four or higher on a case-by-case basis and awards credit based upon program need.
For more information please read the Credit Transfer Guide
https://www.northwestu.edu/catalog/documents/transfer.pdf
</t>
  </si>
  <si>
    <t>King's College recognizes the level of academic achievement represented by the successful completion of coursework in the International Baccalaureate Diploma Program.
Students must present scores of 4, 5, 6, or 7 in higher level subjects in order to qualify for credit in specific courses. Students presenting the IB Diploma will be reviewed on an individual basis for possible credit for standard level subjects with a score of 5 or higher. Credit for each exam may range from 3-8 credits depending on the score and level of the examination. Credit will appear as transfer credit on the student's official transcript. A maximum of 30 semester hours of alternative credit (AP, CLEP, IB) will be counted toward graduation.</t>
  </si>
  <si>
    <t>St. John Fisher College recognizes the International Baccalaureate Organization. Equivalent college credit in harmony with the College curriculum will be granted for those students who complete International Baccalaureate curriculum and exams according to policies developed by individual departments.
 Please visit the website to view the IB credit chart.</t>
  </si>
  <si>
    <t>Increasingly, entering students present advanced placement test scores in subject area tests, offered by the College Board. Matriculating students may earn Wheaton course credit for scores of four or five on these tests. Students may fulfill General Education credit from these courses/exams. The credit may or may not be accepted as part of a Wheaton major. Consult your department.
Other students completing such tests as the International Baccalaureate (higher level exams with scores of 5 or higher) or the General Certificate of Education (British University A-Levels), may earn advanced placement credit by a similar process of departmental evaluation and the approval of the Dean of Advising.
Advanced placement credit for college-level work completed elsewhere before matriculation is also available when that work has been reviewed and credit recommended by the appropriate department. Application for advanced standing based on placement credits must be made at the time of matriculation, however, and completed by the end of the student's first semester. No more than eight credits of advanced placement credit may be applied toward the degree.</t>
  </si>
  <si>
    <t xml:space="preserve">The University recognizes the College Entrance Examination Board's Advanced Placement Program (AP), the College Level Examination Program (CLEP), the International Baccalaureate (IB) and College Level Credit. Please send official test scores or transcripts to the Office of Undergraduate Admissions.
Credit may be granted for IB exam scores of 4 or better.
</t>
  </si>
  <si>
    <t>The International Baccalaureate Program is an internationally recognized curriculum that is taught at numerous high schools in the United States, Canada and other countries. Mercer awards credit for scores of 5, 6 or 7 on the Higher Level examinations of the International Baccalaureate Program.
 Score reports should be included with the student's final high school transcript or from the International Baccalaureate office. Advanced Placement, CLEP and International Baccalaureate credits that satisfy University criteria may be applied toward the Bachelor of Science in Engineering degree only for courses that are required in the Engineering curriculum.
 Students may not receive more than a total of 32 semester hours of credit from any or all these sources.</t>
  </si>
  <si>
    <t>Buffalo State College recognizes the academic rigor of the IB curriculum and takes this into consideration when reviewing an applicant's record. Students who have earned an IB Diploma may receive a maximum of 30 credits. Students who have achieved a score of 5 or greater on the higher-level exams will be awarded credit on a course-by-course basis. Students may receive a maximum of 30 credits towards their Bachelor's Degree for all credit earned by examination. Additional information regarding IB may be found at our web site at: http://www.buffalostate.edu/admissions/creditsbyexam.xml.</t>
  </si>
  <si>
    <t>Brewton-Parker College awards IB credit for scores of 5 or higher in Higher Level courses.</t>
  </si>
  <si>
    <t xml:space="preserve">Credit by Examination may be earned through Subject and General Examination of the College level examination Program (CLEP), International Baccalaureate program, DANTES, departmental exam, and other approved examinations, provided the subject area is consistent with the University of Saint Mary curriculum.
 Advanced Placement: scores of 3, 4, or 5 in subject areas. 
 International Baccalaureate - higher level subjects: scores of 5 or greater. 
 CLEP: acceptable scores vary depending on exam
(consult Registrar's Office).
</t>
  </si>
  <si>
    <t xml:space="preserve">The Office of Admissions in consultation with the Provost awards IB credit, generally speaking, according to the following policy:
 Some of the examinations must be the higher level.
 A score of 5 is awarded credit.
 Other factors are to be considered when awarding IB credit.
</t>
  </si>
  <si>
    <t>Albany College of Pharmacy and Health Sciences recognizes the International Baccalaureate Diploma Program(IB) and grants up to six course credits for superior performance on the Higher Level examinations, provided that the exams cover fields of study represented by the College's academic offerings. Students who have completed the IB curriculum ordinarily will be granted, on matriculation at ACP, one course credit for each score of 6 or 7 on the Higher Level examinations. These credits may be used to reduce the number of courses required for graduation, but normally may not be used to satisfy any other degree requirement.</t>
  </si>
  <si>
    <t>IB candidates may qualify for degree credit and/or advanced placement through successful completion of the following exams: 
International Baccalaureate (IB) Higher Level Examinations in biology,
business and organization, chemistry, computer science, economics,
English, French, geography, German, history, Latin, mathematics, music,
physics, psychology, social anthropology, Spanish, theatre arts, and
visual arts. Questions concerning credit awards should be referred to
the Office of Admissions, Records, and Financial Aid.</t>
  </si>
  <si>
    <t xml:space="preserve">IB credits are currently under review for each academic program. Please contact the university for further information at 1.866.544.6175.
</t>
  </si>
  <si>
    <t>Anderson University recognizes the intellectual rigor, high academic standards, and emphasis on international understanding and responsible citizenship of the International Baccalaureate (IB) program. An IB score of 4 or greater will be considered for course credit, refer to the following site for more information: http://www.anderson.edu/registrar/TransferCreditPolicy.html</t>
  </si>
  <si>
    <t>Students who have participated in the International Baccalaureate program in high school and have taken one or more examinations may earn college credit as follows:
- For a score of 6-7 at the Standard Level, three hours are granted in the subject field.
- For a score of 5,6,7 at the Higher Level, six hours are granted in the subject field.
Credit and course equivalencies granted are usually the same as the introductory course in a discipline.</t>
  </si>
  <si>
    <t>LIU Post (formerly the C.W. Post Campus of Long Island University) will award academic credit for the International Baccalaureate curriculum. The International Baccalaureate curriculum consists of six subject areas. Each area will be awarded six (6) semester credits for those students who earn a score of 4 or higher on the Higher Level examinations.
 Once we receive an official International Baccalaureate transcript, we will award credits and provide course equivalents.</t>
  </si>
  <si>
    <t>Embry-Riddle Aeronautical University recognizes the IB Diploma Program and awards credit for IB subjects passed at the Higher Level with the grade of 4 or better with the exception of math which requires a minimum score of 5. Some credit may be awarded at the Standard Level based on faculty recommendation.</t>
  </si>
  <si>
    <t>The International Baccalaureate Diploma Program is a pre-college course of study for secondary school students. The IB program leads to examinations that provide documentation of achievement that qualifies a student for advanced standing. Students who successfully complete
the IB Diploma Program will receive 24 semester credit hours of college credit, if certain score levels are met. The student must request that the IB office send official scores to the Alvin Community College Registrar's Office. The credit is not posted automatically, therefore, the
student must request that the scores be evaluated for credit by completing the Credit by Examination Form at the Registrar's Office. 
 Students will not be charged for this evaluation of credit. After the evaluation, IB credit will be posted to the student's transcript as credit by examination depicting the course articulated and an S (satisfactory) grade. Credit awarded by another college or university for the IB coursework is not considered transferable without an official report. The courses and the examination scores used as the basis for credit are listed in the college catalog.</t>
  </si>
  <si>
    <t>Students who have participated in the International Baccalaureate diploma program at a secondary school may be eligible to receive advanced standing credit. Credit is granted on a case by case basis. An official IB transcript as well as the student's secondary school transcript is required. Advanced standing credit may also be awarded to the student who has completed a Higher Level IB course examination(s). Official test score results must be submitted for evaluation.</t>
  </si>
  <si>
    <t xml:space="preserve">Students may qualify for advanced placement and college credit by satisfying the standards set by individual departments to pass the College Board Advanced Placement Examinations (AP), the College Level Examination Program (CLEP), International Baccalaureate (IB) credit at the higher level, and Cambridge General Certificate of Education Advanced Level Examinations (GCE A-Level).
To receive six hours of credit for intermediate language, the student must take the CLEP exam at Taylor by October 15 for students entering the fall semester and March 15 for students entering the spring semester.
All students are expected to complete the expository writing requirement by the end of their first year at Taylor. If the AP or CLEP exam for expository writing is passed and approved by the Academic Center for Enrichment, the fee for posting credit to the transcript must be paid prior to second semester pre-registration. 
The student is responsible to verify that scores are received in the Academic Center for Enrichment. The CLEP exam for expository writing must be taken and passed by
October 15 for students entering in the fall semester and March 15 for students entering in the spring semester. Students not completing all requirements by the appropriate date must register to take ENG 110 during their second semester.
Prior to entering Taylor, students interested in AP or CLEP testing credit should contact the Academic Center for Enrichment to request information regarding testing policies, fees, deadlines and limitations.
</t>
  </si>
  <si>
    <t>Ashford University recognizes the International Baccalaureate program (IB) as collegiate level credit. IB provides students the opportunity to demonstrate college level in different general education areas. Ashford University grants credit for Higher Level courses only taken during as part of the Diploma Programme (ages 16-19), with a minimum score of 5 on all the examinations except for courses under Experiential Science which Standard level courses may be accepted with a minimum score of 6. IB courses will be evaluated on a course by course basis. No credit given for the Theory of Knowledge (TKO) and for section B (English as a second language). The official International Baccalaureate transcript is required in order to receive credit.</t>
  </si>
  <si>
    <t>A high school senior who has completed one or more International Baccalaureate (IB) courses in high school and has taken the corresponding exam is encouraged to forward the results of the tests to the Academic Dean's Office. Edgewood College grants college credit to students who have successfully completed IB exams.</t>
  </si>
  <si>
    <t>To receive IB credit, you must:
(1) Have the approval of the high school,
(2) complete a higher exam with a score of 4 or higher, and
(3) enroll at Southwest Minnesota State University following high school graduation.
All records must be forwarded from the International Baccalaureate Organization and the University reserves the right to evaluate such records and determine the credit to be assigned. However, 3 semester hours of credits will be awarded per higher examination on which you have a score of 4 or higher.</t>
  </si>
  <si>
    <t>Credit will be given for designated Advanced Placement classes in which the student scores a three (3) or above
on the Advanced Placement Test. Also, credit will be given for designated international baccalaureate classes in
which the student scores a four (4) or above on the Higher Level (HL) International Baccalaureate Test. 
Official grades must be on file. All advanced course credit must be applied for and approved before the first (1st) day of class of the initial quarter of study. The Art Institutes reserves the right not to accept any advanced course credit
applications and the transfer of any credit based solely on its internal guidelines, and on a case-by-case basis.All exceptions must be approved by a designee of the Academic Affairs Department.</t>
  </si>
  <si>
    <t>Credit is awarded for International Baccalaureate coursework taken at the higher level if certain requirements are met. Credit awarded by another college or university for International Baccalaureate coursework is not transferable without proper documentation. Official IB scores must be submitted to the admission office. Transfer credit from all sources (including IB) may not exceed 90 quarter hours.
For more information, please consult the credit chart at http://www.scad.edu/admission/undergraduate/int_bacc_credit.cfm</t>
  </si>
  <si>
    <t>William Jessup University grants college credit for Advanced Placement and higher level International Baccalaureate exams. Students who complete special advanced placement courses and who present scores of three or higher (3, 4, or 5) for the AP exams or five or higher (5, 6, or 7) on the higher level IB exams to the Registrar's Office may receive credit for general education courses. If a student takes a college course for which test credit has already been received, the student forfeits the AP/IB credit. A maximum of 30 units can be awarded for all forms of advanced credit (AP, CLEP, IB).</t>
  </si>
  <si>
    <t>Huntington University will award up to 30 hours of credit, equivalent to approximately one year of academic work, to students who receive the full International Baccalaureate Diploma and have earned grades of five or better in their three higher level subjects. 
Students who have not earned the full diploma may receive credit by earning a score of five or higher in a specific subject. 
Students must have an official transcript from IBO sent to the Office of the Registrar in order for specific credit awards to be determined. Credit awards of up to six semester hours are made for higher level subjects and up to four semester hours for standard subjects. Equivalency to Huntington requirements will be determined on a case by case basis.</t>
  </si>
  <si>
    <t>Please check the website for the IB recognition policy for Central Texas College.</t>
  </si>
  <si>
    <t>To view the IB equivalency chart for Lawrence Technological University, please visit:
http://www.ltu.edu/futurestudents/freshman/apguidelines.asp</t>
  </si>
  <si>
    <t>Concordia College recognizes the International Baccalaureate (IB) and accepts individual course credit for higher level (HL) IB courses with test scores of 4, 5, 6, or 7. For each course presented and accepted, up to four semester hours of credit will be granted to be used in the student's program as appropriate, to a maximum of 30 hours. No credit will be granted for standard level (SL) courses.</t>
  </si>
  <si>
    <t>La Universidad ORT Uruguay, reconoce el Diploma del Bachillerato Internacional para ingresar a sus cursos universitarios según las normas oficiales que se aplican a las otras universidades del país.
Las carreras con reconocimiento universitario por parte del Ministerio de Educación y Cultura son las siguientes: Ingeniería en Electrónica y Telecomunicaciones, Ingeniería en Electrónica, Ingeniería en Sistemas, Ingeniería en Análisis de Sistemas e Información, Licenciatura en Economía, Licenciatura en Estudios Internacionales, Contador Público, Licenciatura en Gerencia y Administración, Arquitectura, Licenciatura en Comunicación y Licenciatura en Diseño Gráfico.</t>
  </si>
  <si>
    <t>Universität Freiburg / Université de Fribourg</t>
  </si>
  <si>
    <t>KAIST believes the IB Diploma is an excellent programme and is a good academic preparation for university studies. KAIST seeks IB students with academic ability, passion for research and development. Selection is based on academic performance of students. KAIST will require IB students to have studied Mathematics and Sciences throughout all levels of High School.
KAIST accepts applications for the Korean Overseas Admissions and International Admissions from students who have been awarded the IB Diploma. All applicants are required to submit certified Transcript of Grades. KAIST will accept IB results through IBIS.
The Korean Overseas Admission track commences in December of each year and applicants will receive a formal reply in approximately four (4) months. IB students that are taking the final examinations in the subsequent May examination session are required to submit the predicted grades in December and in July, applicants must submit the final grades.
Applicants for the International Admissions track must be non-Korean who have graduated or will be graduating from High School before entering KAIST. Applications are required to demonstrate academic achievement, personal accomplishments and of potential to succeed throughout the application documents. Korean language proficiency is not required for admission. English proficiency is required as lectures will be in English. There will be no written examinations however applicants will go through an interview process.
For further information about KAIST admissions, please visit:
1. Korean Overseas Admissions (In Korean): http://admission.kaist.ac.kr/undergraduate/?page_id=287
2. International Admissions site (In English) : http://admission.kaist.ac.kr/web/intl
You may also contact KAIST via email or fax at:
1. Korean Overseas Admissions: 82 42 350 2420(Fax), adm_under3@kaist.ac.kr
2. International Admissions: 82 42 350 2930(Fax), creative.adm@kaist.ac.kr</t>
  </si>
  <si>
    <t>http://oue.utdallas.edu/undergraduate-advising/ib-credit/</t>
  </si>
  <si>
    <t>HKU SPACE - Centre for Degree Programmes</t>
  </si>
  <si>
    <t>Fashion Institute of Technology-SUNY</t>
  </si>
  <si>
    <t>SUNY Adirondack</t>
  </si>
  <si>
    <t>Shanghai International Studies University</t>
  </si>
  <si>
    <t>Shanghai International Studies University (SISU) extends a warm welcome to all International Baccalaureate (IB) students and encourages you to submit your application.
Students holding the IB Diploma and Bilingual Diploma are eligible to apply for the university's undergraduate programme. Please note that China nationality holding the IB Diploma and Bilingual Diploma should contact the university directly to enquire about eligibility.
Applicants may submit their predicted scores for the university's initial assessment. All applicants are required to attain the Chinese Language Proficiency HSK Certificate at Level 4/5. For students applying for majors at the university's Songjiang Campus, you are required to pass the entrance examination which includes assessment on English, Chinese and/or Mathematics.
IB applicants are also eligible to apply for the SISU Scholarship (class C) for a stipend up to 5000 Yuan each year. You may also apply through SISU for the scholarship programs offered by the Chinese government and Shanghai Municipal government.</t>
  </si>
  <si>
    <t>Columbia University - Columbia College Undergraduate Admission</t>
  </si>
  <si>
    <t>Miami Dade College</t>
  </si>
  <si>
    <t>International Baccalaureate Diploma of Geneva, Switzerland' is recognized as equivalent to Pre-University of Karnataka and considered as a qualifying examination for admission degree courses in this University. Detailed statement issued by the University can be downloaded from http://www.ibo.org/ibap/universityrecognition/</t>
  </si>
  <si>
    <t>International Baccalaureate Diploma' awarded by the IBO, Geneva, Switzerland, has been equated with +2 stage (Grade 12) qualification of an Indian Board.The candidates intending to join Engineering Degree programme at Visvesvaraya Technological University, Belgaum, Karnataka are required to have studied the subjects of Physics, Chemistry, Biology/Mathematics and English at the qualifying level.Further, the candidates seeking admission to B.E. Courses under Visvesvaraya Technological University, Belgaum shall also satisfy the academic eligibility as notified by the Karnataka State Government from time to time. Detailed statement issued by the University can be downloaded from http://www.ibo.org/ibap/universityrecognition/</t>
  </si>
  <si>
    <t>http://www.mdc.edu/main/testing/assessments/ib.aspx</t>
  </si>
  <si>
    <t xml:space="preserve">					Applicants who have completed the International Baccalaureate Diploma with a minimum of 24 points (excluding additional points) may be considered for admission and could receive up to one full year of transfer credit at the first or second year level. The IB diploma must include at least three subjects at the Higher Level and the remaining subjects at the Standard Level. As an added benefit, UVic awards a minimum $1500 CDN scholarship to IB students who score 32 points or better on the diploma. Students who have completed Higher Level subjects without completing the full diploma are also eligible for transfer credit. Each subject completed with a grade of 4 or higher (minimum grade of 5 for Chemistry) at the Higher Level may receive 3.0 units of university transfer credit. UVic is pleased to recognize IB students' academic excellence by awarding transfer credit for a wide selection of IB courses. Please consult our website at http//registrar.uvic.ca for a full list of IB HL courses and their transfer credit.
				</t>
  </si>
  <si>
    <t>Blue Mountains Hotel School (Leura Campus)</t>
  </si>
  <si>
    <t>University of Western Ontario- Western University</t>
  </si>
  <si>
    <t>Technological and Higher Education Institute of Hong Kong (THEi), VTC</t>
  </si>
  <si>
    <t>Hong Kong Institute of Vocational Education (IVE), VTC</t>
  </si>
  <si>
    <t>Pace University-Pleasantville</t>
  </si>
  <si>
    <t>Shorter University</t>
  </si>
  <si>
    <t>Ghent University Global Campus, Korea (GUGC, Korea) welcomes IB students for our undergraduate program.
GUGC Korea believes that the students with IB Diploma has followed an excellent program and is a good academic preparation for university studies. GUGC Korea wants to invite all IB students to apply for admission at GUGC Korea. All IB students are eligible to apply for all programs at GUGC Korea.
GUGC Korea offers three programmes in bio-science engineering. Selection is based on academic performance of students. GUGC Korea seeks IB students with academic ability, passion for research and development. GUGC Korea will require IB students to have studied Mathematics and Sciences throughout all levels of High School. For more information, please visit our website: http://www.ghent.ac.kr/.</t>
  </si>
  <si>
    <t>https://www.eou.edu/registrar/transfer/</t>
  </si>
  <si>
    <t xml:space="preserve">Australian and International students may apply. Please see our website for more information on courses and the application process: www.billyblue.com.au
</t>
  </si>
  <si>
    <t xml:space="preserve">Webster University awards first year (freshman) lower-division transfer credit to enrolled students upon receipt of an official transcript of results obtained. Credits are awarded as follows:
Full Diploma
Certificates
HL subjects with grades of Grades 4, 5, 6, 7
8 credits each
8 credits each
SL subjects with Grades 4, 5, 6, 7
4 credits each
4 credits each
</t>
  </si>
  <si>
    <t>IB graduates have to fulfill the requirements as they are mentioned on the website of the Federal Ministry of Education and Research (BMWF-GZ 53.910/0005-III/7/2011)
Furthermore they have to fulfil:
- Pass the receptiontest
- Certificate that Biology has been attended positively after the eight year of education
- Diploma that states that they are able to speak German (grade B2)
- If available school reports that state that they have had Latin for 10 periods per week in a higher school
All information about admission are on our homepage (unfortunately only in German): http://www.i-med.ac.at/lehre/zulassung1/erstzulassung/</t>
  </si>
  <si>
    <t>This institution accepts students with an IB Diploma according to the standards set by the Hessisches Kultusmisterium (http://www.kultusministerium.hessen.de/irj/HKM_Internet?cid=afb46d13b16230527d614e72d74bc74e)</t>
  </si>
  <si>
    <t xml:space="preserve">Applicants for RCSI Bahrain must present six subjects, three at higher level and three at subsidiary level.
6 Year Course: Attainment of a minimum score of 28 points (exclusive of bonus points). One science subject is obligatory.
5 Year Course: Attainment of a minimum score of 34 points (exclusive of bonus points) to include two (2) of the following subjects: Chemistry, Physics or Biology, of which at least one must be at higher level.
August 2009
</t>
  </si>
  <si>
    <t>The International Baccalaureate Diploma, awarded by the International Baccalaureate Office in Geneva is recognised as equivalent to the Flemish Diploma of Secondary Education and thus gives access to bachelor programmes (undergraduate) at the University of Antwerp. Exception: to access the bachelor in Medicine students have to pass an entrance exam organised by the Flemish ministery of Education.
All bachelor programmes are taught in Dutch. A language test is required. Please contact the International Students Officefor more specific information (internationalstudents@uantwerp.be).</t>
  </si>
  <si>
    <t>IB Diploma candidates who achieve passes in six subjects with three at the higher level and who obtain a minimum total of 27 points may be considered for admission to the three-year (90 credits) programmes of study (four years of study in Engineering, Early Childhood and Elementary Education, TESL, or BFA Specialization in Art Education). Students who have not completed the full IB Diploma programme but have IB Certificates in individual Higher Level subjects may be eligible for credit.</t>
  </si>
  <si>
    <t>Applicants who have completed the International Baccalaureate Diploma will be considered for admission to Level I, provided the completed diploma program includes the subject requirements of the program desired. An overall minimum score of 28 must be achieved in order to be eligible for admission. Additional diploma points for the TOK and EE will be included in the overall score. Some programs require a higher score than the minimum for admission.
 At the discretion of the Faculty, advanced credit of up to 18 units may be granted for completed Higher Level courses with a minimum final score of 6.</t>
  </si>
  <si>
    <t>Students may be eligible for advanced credit standing based on the results of an Advanced Placement (AP) exam, or an International Baccalaureate (IB) certificate or diploma. Credits will be awarded upon admission to the B.Sc.(Agr.) degree program for students withAP national exam scores of 4 or 5, or Higher Level IB scores of 5, 6, or 7. A maximum of ten credits may be awarded. Only credits that are relevant to the student's program will be considered. Transfer credits will be awarded based on equivalent NSAC courses. Elective credits may begranted for courses that have no direct match in the NSAC curriculum.
Students who have successfully completed an International Baccalaureate Diploma with a total score of 30 or higher are guaranteed 10 credits toward the B.Sc.(Agr.) program.Those wishing to apply for credit at NSAC based on AP or IB must supply an official transcript of test results to the Registrar's Office. The student will be notified once the assessment is complete. Transfer credits are evaluated on an individual basis and will vary depending on each student's personal academic program. Please consult the Registrar's Office for information concerning your application and transfer credits.</t>
  </si>
  <si>
    <t xml:space="preserve">A student who has completed the IB diploma typically will be admitted subject to a minimum overall score in the high 20s. One full year of transfer credit (30 units) is grantedfor a complete IB diploma. Transfer credit is awarded for all standard level and higher level subjects passed with a grade of 4 or higher.
Students in a partial IB program will be considered for admission on the basis of their secondary school results. Transfer credit will be granted for higher level courses completed with a grade of 5 or higher. Transfer credit is not awarded for standard level courses.
Please visit the following link for specific transfer credit information: http://sfu.ca/students/admission-requirements/international-baccalaureate.html
</t>
  </si>
  <si>
    <t>Admission The University of Calgary values and recognizes the rigours of the full International Baccalaureate diploma program. Admission to the University of Calgary is granted on a competitive basis. As an IB Diploma student, your eligibility for our recognition program requires that you satisfy the admission criteria for your chosen program of study. Please refer to the IB Admission Requirements details information on the University of Calgary Admissions Web site. Early Admission (i.e., conditional admission) decisions will be based on anticipated results. Speak with your IB coordinator to ensure that appropriate interim results are submitted to the University of Calgary in a timely manner. The deadline for submission of results for Early Admission consideration is April 1. You must also ensure that your final IB results are submitted to the University of Calgary. These are required for us to consider you for Formal Admission and for us to confirm your eligibility for our IB recognition and benefits program. Please ensure that you make a formal request to IB to release your results to the University of Calgary. If you are studying in a Canadian high school, you may submit both your provincial curriculum results and your IB results. We will use whichever result works to your advantage when we make Early and Formal admission decisions. Please note that we will consider the two sets of results independently and will not blend them to determine your eligibility. Note: All applicants for admission to University of Calgary must also meet English Language Proficiency requirements. Advanced Credit and Standing All IB Diploma holders are granted the equivalent of one full year of advanced credit. This is one of the policies designed to recognize the already considerable accomplishments of IB students. The year of credit will take the form of a combination of specific equivalents to U of C courses and general non-specified course credit. Since students must still meet all degree requirements, the impact of the year of credit on your program will depend both on the degree program you choose and the courses covered in your IB Diploma. Your credit may allow you to take higher level courses in your first year and may reduce the number of courses you need to complete your degree. However, the way in which this advanced credit is applied varies by faculty and program. For details on the specific advanced credit awarded for IB courses view our Advanced Credit policy. Advisors in your chosen faculty will help you make the most of this policy. We recommend that you consult with a faculty advisor well in advance of registering for your courses.SUCCESS Program SUCCESS is a special recognition program designed to reward high achieving students andease your transition from high school to university by offering a range of priority services and benefits. IB Diploma students with a minimum predicted grade of 30 points (including bonus points)who are admitted to the University of Calgary are automatically inducted into the SUCCESS program and will be entitled to the following: * Priority course registration (for Admitted and Early Admitted students)* Guaranteed on-campus residential accommodation (guaranteed until April 30th)* Designated faculty advisor access* Early locker registration* Summer access to athletic facilities* Meet-your-faculty sessions* Regular email updates highlighting important dates and campus developments* Discount at the university bookstore on non-text items Please refer to theSUCCESS programweb site for details.</t>
  </si>
  <si>
    <t>IB Diploma with a a minimum of 30 points with 6 subjects passed inlcuding Math HL or SL. The BBA is offered in French only, or in French-English or French-English-Spanish. Linguistic requirements in effect. For the BBA in French, students who have obtained a score of 5 on HL or SL French (A1 or A2) are assumed to be sufficiently fluent for the language requirement. Please see admissions information www.hec.ca/en/programs_training/bba/admission/admission_baa4.html</t>
  </si>
  <si>
    <t>University of Southern Denmark welcomes applicants with the International Baccalaureate Diploma.For more infromation, please visit our website http://www.sdu.dk/en/Uddannelse/Optagelse/Bacheloruddannelser/Intenationale+Baccalaureate+IB
September 2013</t>
  </si>
  <si>
    <t xml:space="preserve">Business Academy Aarhus recognises the IB as a qualifying examination on equal terms with a Danish qualifying examination. Besides a qualifying examination certain minimum requirements must also be met. </t>
  </si>
  <si>
    <t>This institutions accepts applications from IB graduates and for more information please visit the following website http://www.tlu.ee/en/studies/
September 2013</t>
  </si>
  <si>
    <t>Applications from IB graduates are welcome fromthe Tallinn University of Technology.</t>
  </si>
  <si>
    <t xml:space="preserve">The University of Eastern Finland (UEF) was established in 2010 as the result of the merger of the University of Joensuu and the University of Kuopio. The University of Eastern Finland is a multidisciplinary university, which offers teaching in more than 100 major subjects. The university comprises four faculties: the Philosophical Faculty, the Faculty of Science and Forestry, the Faculty of Health Sciences, and the Faculty of Social Sciences and Business Studies.
The University of Eastern Finland welcomes applications from candidates with the full IB Diploma. In UEF the IB Diplomas are considered equal to the Finnish high school diplomas (general upper secondary education leaving certificates). They are graded according to a system and after the applicants have taken the entrance exam, both the points from the IB Diploma and the points from the exam are put together and the students are ranked according to these points.
If the IB Diploma has been completed in the same year as the candidate is applying to UEF, in some cases the only possibility to be admitted is to pass the entrance examination.
As a rule, all applicants for undergraduate programmes must pass a subject-related entrance examination in late May or early June. It is important to note that these entrance examinations are held in Finnish.
For further information please contact the Admissions Office (hakijapalvelut(at)uef.fi) or see our website www.uef.fi/hae.December 2012
</t>
  </si>
  <si>
    <t xml:space="preserve">This institution accepts applications from IB graduates. For more information, please contact us at admiss@insa-france.fr.
</t>
  </si>
  <si>
    <t xml:space="preserve">Students with IB qualifications have to contact the "Zeugnisanerkennungsstelle" in Munich OR send an acceptance letter for a Bachelor Business study program at a University outside of Germany:
NO GERMAN SCHOOL LEAVING CERTIFICATE Option 1:Provide all of the following:
Certified copy of your secondary school leaving certificate that entitles you to enter higher education in your home country
Relevant list(s) of individual grades scored
Certified copy of an unconditional acceptance by a foreign university (e.g. in your home country) into a bachelorbusiness study program
Option 2:¿Certified copy of your secondary school leaving certificate and verification of your proof of education by the Zeugnisanerkennungsstelle (a state office responsible for academic recognition) in Munich.
Applicants whose native language is not German have to send a proof of basic German language skills level (A 1.1.). A German intensive language course for absolute beginners is offered at Munich Business School:
http://www.munich-business-school.de/en/programs/bachelor-international-business/application-process/german-intensive-course.html
Regarding the IB there are no specify minimum entry requirements as we invite our students to admission test days (written tests: Mathematics, Essay, General knowledge test and assessment day: personal interview, group work, presentations):
http://www.munich-business-school.de/en/programs/bachelor-international-business/application-process/admission-test.html
All applicants outside Germany or those who cannot come to Germany for the internal MBS admission test days have to:
submit SAT results of at least 1720 or the TestAS
AND: take part in a video conference / telephone interview (e.g. via skype)
</t>
  </si>
  <si>
    <t>Accadis Hochschule is very happy to accept applications from students with an IB Diploma. In order to qualify for application the point score of the IB Diploma should be at least 30 points or higher.</t>
  </si>
  <si>
    <t>HTW Berlin recognizes applications from students with an IB Diploma according to the standards set by the Resolution of the Conference of Ministers of Education of 10.03.1986, as amended on 17.06.2011.
All students holding an IB must apply via uni-assist (University Application Service for International Students).
http://www.uni-assist.de/index_en.html
Please find all information about the application procedure of our University here:
http://www-en.htw-berlin.de/application/how_to_apply.html</t>
  </si>
  <si>
    <t>KWAME NKRUMAH UNIVERSITY OF SCIENCE AND TECHNOLOGY, INTERNATIONAL BACCALAUREATE (IB) ADMISSIONS POLICY
Kwame Nkrumah University of Science and Technology, Kumasi, Ghana recognizes the International Baccalaureate as an entrance qualification for its undergraduate Programmes of Study. Interested applicants may apply to The Deputy Registrar Academic and Student Affairs for Admission. The completed application forms must be submitted to the Registrar before the end of March of the year of entry.
The entry Requirements for the various Programmes are specified below:
Biology based Programmes for eg: Medicine, Pharmacy, Nursing, Agriculture, Natural Resources Management, etc. (Biology, Chemistry, Physics or Elective Mathematics, High Level)
Engineering Programmes: Chemistry, Physics, and Mathematics (High Level)
Architecture and Planning: mathematics, Geography, Economics (High Level)
Business Administration and Law: The University accepts any Combination of Courses (High Level).
January, 2013
Institution Details 
Kwame Nkrumah University of Science and Technology
Address: 
Registrar,
Kwame Nkrumah University of Science and Technology,
Private Mail Bag,
Kumasi,
GHANA.
Telephone: 233-03220-60331
Fax: 233-03220-60137
Email: admissions@knust.edu.gh
Web: www.knust.edu.gh</t>
  </si>
  <si>
    <t>HKU SPACE Centre for Degree Programmes (CDP) offers the following 3-year full-time undergraduate programmes in collaboration with University of London International Programmes in the fields of Economics, Finance and Management:
BSc Accounting and Finance
BSc Banking and Finance
BSc Business and Management
BSc Economics and Management
IB Diploma holders can apply for the above programmes. According to the Qualifications for Entrance published by University of London International Programmes in May 2014:Regarding general entrance requirements:International Baccalaureate (the Diploma) satisfies the general entrance requirements as a whole (please note that, where applicable, programme specific requirements also have to be met, for example Mathematics. As well as English language proficiency.Regarding specific programme requirement or specific programme and general entrance requirements:International Baccalaureate, Mathematics / Mathematical Studies passed at Higher Level grade 3 or above / Standard Level grade 4 or above, satisfies the Mathematics programme requirement for degrees in Economics, Finance, Management and the Social Sciences programmes.
Note: The Qualifications for Entrance list is reviewed and updated annually, and therefore is subject to amendment in future years. Applications will be considered on the basis of the list that is in effect at the time the application is received in the Admissions Office.</t>
  </si>
  <si>
    <t>McDaniel College Budapest (renamed McDaniel Europe, the Budapest Campus of McDaniel College) is a branch of McDaniel College, a fully accredited institution of higher education in the United States (www.mcdaniel.edu). At the Budapest Campus four-year Bachelor of Arts programs are available in Art and Art History, Business Administration, Communication, Economics, Political Science and International Studies and Psychology. Following the admissions policy of the home campus in the U.S., we recognize International Baccalaureate (IB) Diplomas and grant credits to new students for examinations in higher-level IB courses with test scores of 5 or higher. Each year, we have students who graduated from international high schools and took IB exams.</t>
  </si>
  <si>
    <t xml:space="preserve">Lady Shri Ram College college accepts applications from IB students. Students are accepted on predicted grades provisionally subject to merit, vacancies for the course selected and passing of pre admission tests for English and Journalism courses.
Check the link http://www.lsr.edu.in/faqs.asp for more details.
</t>
  </si>
  <si>
    <t xml:space="preserve">KC College welcomes applications from IB students.Students are accepted on the basis of Predicted grades.
For more details on admissions, refer to the website. http://www.kccollege.org.in/admission_Lists.html 
</t>
  </si>
  <si>
    <t>The International Baccalaureate Diploma of Geneva, Switzerland has been recognized in the syndicate resolution third cited as equivalent to +2 stage and for admission to B.E./B. Tech. (8 semester) and B.Arch. (10 Semester) degree courses offered by this University. Detailed statement issued by the University can be downloaded from http://www.ibo.org/ibap/universityrecognition/</t>
  </si>
  <si>
    <t xml:space="preserve">The International Baccalaureate Diploma awarded by the International Baccalaureate Organisation, Geneva, Switzerland has been equated with + 2 stage ( Grade 12) qualification of an Indian Board since 1983.
Students intending to join Indian Universities after completion of IB Diploma are eligible to pursue Bachelor's degree programme at Indian Universities.
Association of Indian Universities equates International Baccalaureate Middle Years Programme with grade 10 of an India Board Assessment. Students having completed the MYP are now entitled to apply for admission for higher studies in any school in India.
Students after obtaining the IB Diploma can obtain an Equivalence certificate from the AIU office. The Equivalence form can be downloaded from the AIU website:http://www.aiuweb.org/Evaluation/evform.asp 
Detailed statement issued by the University can be downloaded from http://www.ibo.org/ibap/universityrecognition/ 
</t>
  </si>
  <si>
    <t>The International Baccalaureate Diploma Examination (with Social Science, Commerce, Arts subjects only) conducted by the International Baccalaureate Office, Geneva Switzerland is recognized as equivalent to Intermediate of A.P. for the purpose of admission to B.A./B.Com. Degree courses only at this university. Detailed statement issued by the University can be downloaded from http://www.ibo.org/ibap/universityrecognition/</t>
  </si>
  <si>
    <t xml:space="preserve">IB diploma is accepted for admission to the B.Tech Programmes at the University.
Detailed statement issued by the University can be downloaded from http://www.ibo.org/ibap/universityrecognition/
</t>
  </si>
  <si>
    <t>Narsee Monjee recognizes IB Diploma for all its schools as equivalent to 10 + 2 qualification of an Indian Board. Click the link below for more details:
http://engineering.nmims.edu/wp-content/uploads/pdf/prospectus_MPSTME.pdf
http://commerce.nmims.edu/programs/b-com-hons/eligibility/
http://commerce.nmims.edu/programs/b-b-a-p/eligibility/</t>
  </si>
  <si>
    <t>IB Diploma students with a minimum score of 24 points and with no failing conditions are eligible to apply. In addition, students should fulfil the requirements for studying the subjects specified for professional degree programs/ other graduate programs which can be looked from the Admissions Brochure:http://www.amity.edu/Admission/admission_prospectus.pdf
In case the IB Diploma result is awaited the student should submit his application with past performance of Grade 10.
Provisional offer of admission will be made subject to meeting the minimum requirement of award of IB Diploma with 24 points and no failing conditions.
Detailed statement issued by the University can be downloaded from http://www.ibo.org/ibap/universityrecognition/.</t>
  </si>
  <si>
    <t xml:space="preserve">The University of Mumbai welcomes IB diploma students. Students who are enrolled in the full diploma programme are eligible to apply for admission to the Undergraduate/Professional courses in any of the 627 colleges affiliated to the University.
Additionally, due to the late release date of the final results from the IB office in Geneva, Switzerland, students are eligible to apply on the basis of their provisional grades issued by their respective schools. For more information, please contact the appropriate college within the university for more information. Please quote the following circular when referring to the provisional grade acceptance:http://www.mu.ac.in/elg7183.pdf </t>
  </si>
  <si>
    <t>The Syndicate of this University at their meeting held on 31st August, 1989 have on the recommendation of the Standing committee on equivalence of examinations resolved vide S.R. No.25 that International Baccalaureate Diploma Examination conducted by the International Baccalaureate office, Geneva, Switzerland be recognized as equivalent to 10+2 stage for the purpose of admission to available higher courses of studies in this University, provided the respective examination is passed by the candidate with 'English' (or subject acceptable in lieu of 'English') and with required stream subject and percentage of marks already prescribed as a regular candidate and he is otherwise eligible as per existing rules. Detailed statement issued by the University can be downloaded from http://www.ibo.org/ibap/universityrecognition/</t>
  </si>
  <si>
    <t xml:space="preserve">CEPT students with IB Diploma to its undergraduate courses.
For more details refer to the website. http://www.cept.ac.in/10/139/faculty-of-planning/bachelor-s-in-planning 
</t>
  </si>
  <si>
    <t xml:space="preserve">Nirma University recognises IB Diploma as equivalent to 10 + 2 for admission to various undergruate courses offered by the University.
Detailed statement issued by the University can be downloaded from http://www.ibo.org/ibap/universityrecognition/
</t>
  </si>
  <si>
    <t xml:space="preserve">Students with International Baccalaureate Diploma of the International Baccalaureate Office, Geneva are eligible to apply for VITEEE examination.
Click on the link for more details: http://www.vit.ac.in/home.asp
</t>
  </si>
  <si>
    <t>The International Baccalaureate Diploma examination of International Baccalaureate Diploma programme of Geneva, Switzerland has already been recognized as equivalent to the Higher Secondary Certificate (+2) examination of Government of Tamil Nadu for purpose of Higher courses of studies in this University. Detailed statement issued by the University can be downloaded from http://www.ibo.org/ibap/universityrecognition/</t>
  </si>
  <si>
    <t xml:space="preserve">The Indian Institute of Science education considers the IB Diploma Exam to be equivalent to 12th standard exam for the purpose of admission to their undergraduate programme. This programme is at present open only to students holding Indian passports and they have to qualify for admission through a national exam such as KVPY, IIT-JEE, AIEEE and AIPMT. If a student is selected for admission and the results of the final exam are not available at the time of counseling (third week of June 2011), his/her admission will be provisional. When classes start in the first week of August 2011, the student will have to produce a marks card that confirms that he/she has studied Physics, Chemistry and Mathematics as main subjects and received a first class (60%) or equivalent grade in the final exam. Detailed statement issued by the University can be downloaded from http://www.ibo.org/ibap/universityrecognition/
</t>
  </si>
  <si>
    <t xml:space="preserve">International Baccalaureate Diploma of the International Baccalaureate Office, Geneva is considered equivalent to 10 + 2 of the Indian Board.
Click on the link for more details: http://www.iist.ac.in/
</t>
  </si>
  <si>
    <t xml:space="preserve">The University of Hyderabad recognizes the IB Diploma (International Baccalaureate Asia Pacific) as equivalent to +2 qualification for admission to different programmes offered by the University.
Detailed statement issued by the University can be downloaded from http://www.ibo.org/ibap/universityrecognition/
</t>
  </si>
  <si>
    <t xml:space="preserve">IB diploma is considered equivalent to class 10+2 pattern of CBSE for admission to IIIT. Student should have secured an aggregate of 80% marks along with 80% in math's as one of the subject are eligible for admission. IIIT conducts an entrance exam in addition to fulfilling of eligibility for the applicants who have done their schooling i.e. 10+2 from Delhi. All other applicants after fulfilling the eligibility criteria are admitted through the merit of AIEEE exam.
Detailed statement issued by the University can be downloaded from http://www.ibo.org/ibap/universityrecognition/
</t>
  </si>
  <si>
    <t xml:space="preserve">IB Diploma students are eligible to apply for the B. Arch Programme with not less than 50% marks in aggregate and with Mathematics as compulsory subject of examination. All admissions to Architecture degree course shall be subject to passing of National Aptitude Test in Architecture (NATA) conducted by the Council of Architecture.
Check the website for more details: http://www.coa.gov.in/school/admission.htm 
</t>
  </si>
  <si>
    <t xml:space="preserve">International Baccalaureate Diploma of the International Baccalaureate Office, Geneva is considered equivalent to 10 + 2 of the Indian Board.
Click on the link for more details: http://www.iist.ac.in/ 
</t>
  </si>
  <si>
    <t xml:space="preserve">Mizoram Board of School Education recognises the Middle Years Programme (MYP) equivalent to Grade 10 of an Indian Board.
Detailed statement issued by the University can be downloaded from http://www.ibo.org/ibap/universityrecognition/
</t>
  </si>
  <si>
    <t xml:space="preserve">The National University of Ireland accepts the International Baccalaureate Diploma as a qualification for the purpose of entry to its member institutions.
The minimum requirements are as follows:
Minimum Matriculation
Two subjects grade 5 at Higher Level and four subjects grade 4 at Standard Level, to include English plus specific programme requirements.
Applicants presenting the IB through French or Spanish will require 25 IB points to matriculate (see the English Language Competence below), unless they otherwise meet that requirement.
English Language Competence English A1, A2 or B: 5 at Higher Level 94 at Standard Level if presenting through English) or equivalent.
Irish Language Competence (relevant only for candidates born in the Republic of ireland) Candidates presenting the International Baccalaureate Diploma for matriculation will satisfy the irish language requirement by presenting a pass (at least Grade D3 at ordinary level) in Irish in the irish Leaving Certificate.
The National University of Ireland includes the following universities and colleges:
National University of Ireland,Galway
National University of Ireland, Maynooth
University College Cork
University College Dublin
Royal College of Surgeons in Ireland
Shannon College of Hotel Management
National College of Art and Design
Institute of Public Administration
St Angela's College Sligo.
</t>
  </si>
  <si>
    <t>This insitution welcomes applications from IB graduates. There are two possible ways of receiving IB students atthis Institution. If they enroll to the US degree at Lorenzo de' Medici Florence campus in partnership with Marist College in the US, they will apply directly to their offices in the US and follow the specific admission policy. If the students are interested to study for an academic semester or year only the studnets can contact the insitution directly at Lorenzo de' Medici Florence campus and the institution will provide them withthe admission requirements. For more infromation, please look at the following links:
http://www.ldminstitute.com/en/florence/programs/study-abroad-programs
http://www.ldminstitute.com/en/florence/programs/degree-programs</t>
  </si>
  <si>
    <t>This insitutions welcomes applications fromthe IBO students, provided they have their International Baccalaureate Diploma.For more infromation, please visit the insitution's websitewww.inholland.com</t>
  </si>
  <si>
    <t>The University of Groningen admits students with IB qualifications. The requirements differ per degree programme.For more infromation, please follow the linkwww.rug.nl/internationalstudents</t>
  </si>
  <si>
    <t xml:space="preserve">This university accepts students with an IB Diploma according to the standards set by the University of Twente-http://www.utwente.nl/admissionoffice/Bachelor/foreigndiplomas/internationalbaccalaureate/
</t>
  </si>
  <si>
    <t xml:space="preserve">Aga Khan University is a private international university, offering a range of programmes in undergraduate, graduate and postgraduate studies in Pakistan, the United Kingdom and East Africa. The University offers undergraduate and graduate level courses in the fields of medicine, nursing and teacher education as part of formal degrees, as well as several advanced diploma, certificate and short courses. Through its needs-blind admissions policy based on merit, the University imbues the most promising leaders and thinkers of tomorrow with an ethic of service and the skills to help communities solve their most pressing challenges while instilling the highest professional competence.
Aga Khan University extends a warm welcome to all International Baccalaureate (IB) Diploma Programme students and encourages you to submit your application. In general, students who have successfully completed the IB Diploma Programme with minimum aggregate of 32 points are eligible to apply for admission.
Admissions to the AKU programmes are based on merit and potential for leadership. This is assessed through several criteria including scholastic achievements, achievements in extracurricular and co-curricular activities, participation in social work, productive use of time and other experiences indicating potential for leadership. These criteria form the sole basis for admission. Students from anywhere in Pakistan and overseas may apply. There are no quotas and no reserved seats.
Applicants must be able to demonstrate competence in English comprehension and expression, both written and verbal, as the mode of instruction is English. For information on pre-requisites, please visit our website on admissions requirements for the specific course you are interested www.aku.edu/registrar.
Students entering any of the programmes at Aga Khan University School of Nursing (AKU-SON) are eligible for need based financial assistance which is in the form of a loan and grant. Please contact the Student Financial Assistance and Counselling Office (student.fa@aku.edu) for more information.
For more information, please contact the University Registrar at registrar@aku.edu.
</t>
  </si>
  <si>
    <t xml:space="preserve">Each year, the Senate of the Warsaw University of Technology (Politechnika Warszawska), adopts a resolution on the rules of admission of candidates applying to studies which begin next academic year. The general rule, (does not apply to the Architecture and Urban Planning program), is that the only qualification criterion for admission is the number of classification points calculated from the set of grades on the candidates secondary school diploma (Maturity or Baccalaureate diploma). For various study programs, different subjects grades are taken into account with specific weight factors which are published on the university page and in printed information of materials. The maximum possible number of points is 225. Admission depends on the results of the classification points ranking.
The IB Diploma is treated as an equivalent of the Polish Secondary School Leaving Diploma (matura) which is required for entry qualification. In case of IB grades, to convert them into matura grade points, we use the following formula:
for IB standard level grades
Matura grade points = (50/7) IB SL grade,
For IB high level
Matura grade points = (100/7) IB HL grade
Foreign language matura grade points equals always 100
Link to the (polish language) website describing WUT admission rules: http://www.pw.edu.pl/pw/Kandydaci/Studia-stacjonarne-I-stopnia
</t>
  </si>
  <si>
    <t>International Baccalaureate students must present all of the following with a grade of 3 or higher. A grade of 5 or higher is required for advanced credit.
English A1 or A1 (Standard or Higher Level) OR English B (Higher Level) 
Biology 
Chemistry 
Further Mathematics OR Mathematics (Higher Level) OR Mathematical Methods OR Mathematical Studies 
Option class (but not "Theory of Knowledge")
Completing a full IB Diploma (which is different from an IB Certificate) allows a student to receive generic credit for all their 200-level option classes.</t>
  </si>
  <si>
    <t xml:space="preserve">SMU recognises the IB Diploma for the purpose of admission to undergraduate programmes for both Singaporean nationals and for international students.
The academic year for freshmen starts in late August of each year.
Further information on recognition of the IB at SMU is available at: http://admissions.smu.edu.sg/ 
</t>
  </si>
  <si>
    <t xml:space="preserve">Management Development Institute of Singapore (MDIS) values the International Baccalaureate programmes and its engaging and challenging curriculum that encourages critical thinking, intercultural understanding and respect. We welcome applications from the IB Middle Year Programme (MYP).
Students applying with the MYP must possess a Grade 4 in English Language. Students with other English Language requirements should contact MDIS for information on entry pathways.Applicants who have met the requirement will be eligible to enrol to the following programmes offered by MDIS:1.	Foundation Certificate in Biomedical Sciences2.	Diploma in Business Management3.	Diploma in Engineering4.	Diploma in Fashion Design and Marketing5.	Diploma in Information Technology6.	Diploma in International Business7.	Diploma in Mass Communication8.	Diploma in Psychology9.	Diploma in Travel, Tourism and Hospitality Management
In addition, MDIS offers many Scholarships and IB applicants may find out more about eligibility via this link: http://www.mdis.edu.sg/about-mdis/education-trust-fund/mdis-study-assist-fund
For more admission information, please visit the MDIS's website: http://www.mdis.edu.sg/international-prospective-students/programmes-listing/mdis-business-school
</t>
  </si>
  <si>
    <t>KAPLAN Higher Education Institute extends a warm welcome to all International Baccalaureate (IB) students and encourages you to submit your application. The Global Diploma Progression Pathway at KAPLAN forms the foundation of tertiary education and articulate students directly to one of its international partner universities' Bachelor programmes.
Students holding an International Baccalaureate (IB) Diploma with a minimum attainment of 24 points are eligible for direct entry into the Global Diploma programmes. Upon completion of the Global Diploma programmes, students will gain advanced standing into a Bachelor's Degree course with the institute's partner universities. For those applying with the Diploma Course qualifications and IBCC certificate, applications will be considered and assessed on a case-by-case basis.
Alternatively, students may apply with the Middle Years Programme qualificationand will have to undertake the foundation studies. Students who have completed the foundation studies will proceed with the core modules of the Global Diploma Programmes.
For more information on the Global Diploma programmes and the Bachelor programmes offered at KAPLAN, please visit http://www.kaplan.com.sg</t>
  </si>
  <si>
    <t xml:space="preserve">University West accepts IB qualifications under condition that the applicant fullfil the Swedish entry requirements for IB applicants.
The conditions are at least a Pass grade in the following subjects:
- Swedish B
- English A
- Mathematics A
More specifics about the requirements can be found here:
https://www.antagning.se/Global/Faktablad%20HSV-VHS/IB-english.pdf
</t>
  </si>
  <si>
    <t>For admission to degree courses Pre-Primary and Primary Education, Primary Education and Secondary Education,the degree of the International Baccalaureate (IB) willbeaccepted, ifat least 32out of 42 points are recognised. In IB the following general subjects must be proved:
First language
Second Language
Mathematics (Higher Level / Standard Level)
Natural Sciences (Biology, Chemistry or Physics)
Human and Social Sciences (one subject from Category 2, 4 or 5)
For non-German mother tongue, proof of German language skills C2 must also be provided.
September 2013</t>
  </si>
  <si>
    <t xml:space="preserve">Qualifications to apply tothe 3 years French Higher Diploma Fashion Design - Pattern making are:
- minimum 17 years old
- Bachalaureat or equivalent certificate
The program is accredited in France by CNCP at level II
</t>
  </si>
  <si>
    <t>Please note our IB requirements as below for our Undergraduate programmes in Dubai:
1st year Entry (for all UG courses)
International Baccalaureate 24 points or above.
2nd year Entry (only for Engineering courses)
International Baccalaureate Diploma 27 points.
For further information, please contactSafiya Salim (Safiya.Salim@hw.ac.uk)</t>
  </si>
  <si>
    <t>The University of Stirling accepts the International Baccalaureate Diploma as a qualification for entry and each applicant is considered individually. However, as a guide the following scores are generally asked for in offers, although offers may vary according to individual circumstances. In some subjects we may require specific grades in specific papers. The majority of programmes ask for a score of 32 but some programmes may vary e.g. LLB Law requires a score of 36. For further information or if you have any questions please contact the university directly.
2011</t>
  </si>
  <si>
    <t>The University of Sussex is happy to accept the International Baccalaureate Diploma as an entry qualification. The standard offer for the IB may range from a pass in the Diploma with a specified score of32 to 36 depending on the programme being applied for. Please see our online prospectus for further grade requirements at www.sussex.ac.uk
June 2009</t>
  </si>
  <si>
    <t>The University of Chester welcomes applicants with the International Baccalaureate Diploma for direct entry to most undergraduate courses.Entry requirements for students offering the IB range from 24 to 28 points anddiffer by individual programmes Candidates for degree courses which require specific subjects for entry would normally be asked to obtain 4/5 or above in the specified subject.For further detailed information on the requirements for a particular programme please visittheir websiteor contact the University on the numbers shown above.
February 2014</t>
  </si>
  <si>
    <t>Abilene Christian University recognizes the academic value provided by the rigors of the IB program. ACU congratulates students who go beyond minimal high school requirements by completing the IB program. ACU awards college credit to students who earn and properly present qualifying scores in IB subjects. Credit may be awarded in 16 higher level subjects and3 standard level subjects passed with a grade of 5 or more (Art requires a 6). Additional course credit is sometimes available for higher scores. A maximum of 30 hours of credit by exam, including IB credit, may be used to meet degree requirements. Specific credit award information may be obtained from the University Testing Center (325-674-2451). http://www.acu.edu/campusoffices/testing/creditbyexam/ibexam.html</t>
  </si>
  <si>
    <t>International Baccalaureate is treated just like a French Bac or a Swiss Maturita, some credits are granted. Because course content in music subjects may differ greatly between schools, we do not accept music courses as direct transfer credits from other institutions. However, at Berklee, placement examinations in written theory and ear training are administered to all entering students during the registration period of each semester.
Any advanced standing and consequent credits in music are determined at that time. Many courses taken through the International Baccalaureate program are eligible to be accepted at Berklee. The courses must be taken at the Higher Level (HL), with a minimum grade of 4 earned.Students who feel that they have the expertise required for a more advanced course offered at Berklee may always contact the appropriate Department Chair to discuss the possibility of receiving credit by exam. For more details see transfer student information.</t>
  </si>
  <si>
    <t>California State University, Chico recognizes the International Baccalaureate as a strong college preparatory program. Applicants currently enrolled in a full IB diploma program will be considered to have met or have in progress all college preparatory subject requirements for admission. Students completing less than the full IB diploma program must meet subject requirements as described in Subject Requirements for First-time Freshman Applicants. Additional factors to be considered in reaching our admissions decision will be the high school GPA and ACT or SAT I results. Additional honors points will be awarded in GPA calculations for achievement in up to eight IB courses taken in grades 11 and 12 and indicated on the high school transcript.
 Applicants who plan to enroll at Chico should submit a copy of the official IB transcript when it is available in July. Six semester units of advanced standing credit will be awarded for each Higher Level examination passed with a score of 4, 5, 6, or 7. No credit will be awarded for standard level passes. 
 Please check the catalog at http://www.csuchico.edu/catalog/ for yearly updates.</t>
  </si>
  <si>
    <t>CWRU recognizes the International Baccalaureate examinations. In general, credit is given for grades of 5, 6, or 7 on IB HL examinations.
International Baccalaureate credit carrying exemption from particular courses may be used to replace those courses for purposes of core curriculum, major, or minor requirements. Credit and exemption will be given only for IB examinations taken prior to matriculation.
 Credit will be posted on a student's record following receipt of the student's transcript by Case Western Reserve University (CWRU). Students are responsible for ensuring that the results of their IB exams have been received by CWRU.
 The policies regarding the awarding of credit for International Baccalaureate Examinations are reviewed annually by departments and may be subject to change. Please visit the website and view the chart for specific credit details: http://admission.case.edu/apply/apcredit.aspx</t>
  </si>
  <si>
    <t xml:space="preserve">Clarkson University recognizes the IB diploma as an excellent college preparatory program and seeks candidates with this preparation. The University offers advanced standing and/or credit for scores of 5 through 7 on the Higher Level Examinations. Credit will be granted on a course by course basis in consultation with the applicant's intended academic department. No advanced credit will be given for standard level examinations but the courses are recognized as fulfilling requisite requirements for admission.
If you have further questions or need more information, please contact Student Administrative Services (SAS) at 315-268-6451.
Please click the following link for a summary of transfer credit for IB courses:
Clarkson University
</t>
  </si>
  <si>
    <t>The College of Charleston recognizes the IB as a rigorous college-preparatory program. Students will be awarded a minimum credit in subject areas for a higher level IB examination on which the student scores a 4, 5, 6, or 7.No credit will be awarded for standard level examinations with the exception of mathematics and computer science. Students will not be awarded duplicate credit in the event both AP and IB examinations are completed with acceptable scores. Please refer to the College of Charleston web site (www.cofc.edu) for explicit credit award details by subject.</t>
  </si>
  <si>
    <t>Please visit the following website for IB credit information: http://www.fit.edu/ugrad/admission_info/exams/ib_credit.php</t>
  </si>
  <si>
    <t>Franklin Pierce University recognizes secondary school accomplishment by means of the IB and is willing to offer placement and credit for IB Higher Level Exams passed with a score of 4 or higher.
Official score reports must be submitted to the University directly from International Baccalaureate for creditto be granted.</t>
  </si>
  <si>
    <t>Credit will be awarded for specified higher level subjects with scores of 6 or 7. Please consult the website for details.</t>
  </si>
  <si>
    <t>The Committee on Admission recognizes that the IB is more demanding than conventional courses and gives appropriate weight to the IB in the admission process.
HMC's Core curriculumbegins at a higher level than that of manyother colleges. Instead of granting credit to entering students based on external examinations like the IB, entering students are welcome to take placement examinations offered by individual departments at HMC during Orientation. Decisions about placement and credit are based upon these placement examinations and are decided by the individual department chairperson. Please refer to the Academic Regulations section of our catalogue for details.</t>
  </si>
  <si>
    <t xml:space="preserve">High school students can receive credit for the IB Diploma Programme. Scores should be sent directly to the Office of Admissions and Scholarships from the International Baccalaureate. For more information, please view the IB score equivalency chart (PDF). </t>
  </si>
  <si>
    <t>Northern Michigan University recognizes the academic rigor of students participating in the International Baccalaureate (IB) curriculum. At NMU, credit is available for students who score at least a "5" on the higher level examinations. Current equivalencies can be found at www.nmu.edu/IB. Additional exams are under review and new equivalencies will be added as they are determined. Students are encouraged to submit their official IB results directly to the NMU Admissions Office. Students who have participated in an IB curriculum are also encouragedto apply to the Honors Program at NMU.</t>
  </si>
  <si>
    <t>Northwest Missouri State University recognizes the rigor of the IBProgram and is pleased to award students credit for IB courses completed at their high school.Several IB courses have beenevaluated by Northwest academic departments and credit will be awarded if the designated score is achieved. For a complete listing, please contact the Admissions Office or visit the Northwest Missouri State IB website.</t>
  </si>
  <si>
    <t>Students who have completed an International Baccalaureate (IB) diploma with a score of 30 or higher will be awarded 30 credits (maximum) for all exams, including Standard-Level (SL). This credit and the equivalencies will apply toward their degree and in some cases toward their major and general education requirements. These students should contact Student Advising Services for more information.
Students with a score of 29 or less or students who did not complete a diploma receive credit for higher-level (HL) exams with scores of five or higher. This credit will apply toward their degrees and in some cases toward major or general education requirements. Articulation of HL exams to equivalencies for UB courses and requirements is available at http://tas.buffalo.edu/pdf/IBchart.pdf.
For more information, contact Student Advising Services (716) 645-6013.</t>
  </si>
  <si>
    <t>SVSU will grant credit only for "Higher Level (HL)" examinations with a minimum score of four (4) or higher. Theory of Knowledge (TOK) and Extended Essay (EE) will be evaluated on a case-by-case basis.</t>
  </si>
  <si>
    <t>St. Norbert accepts the IB diploma. We also grant St. Norbert course credit for certain classes. This list is constantly updated and may differ based on your native language. More information is online: http://www.snc.edu/admission/advancedcredit.htmlor contactinternational@snc.edu for more information.</t>
  </si>
  <si>
    <t xml:space="preserve">The University of Dallas awards 6-8 credits for grades of 6 or 7 on higher level exams in transferable subjects with a maximum award of 32 credits. Credits will not be awarded for standard level exams. No more than six English credits will be awarded.
For more information, please visit http://www.udallas.edu/academics/registrar/apcredit
</t>
  </si>
  <si>
    <t>The University of Kentucky has a policy that grants credit for some SL and HL exams with scores of 5, 6, or 7. To learn how credit is awarded for various subjects, please go to following URL: http://www.uky.edu/Registrar/bulletinCurrent/saps.pdf
At this site, from the Table of Contents, click on "Special Academic Programs" and go to page 59.</t>
  </si>
  <si>
    <t xml:space="preserve">USC believes that students who earn the IB diploma are well prepared for university studies. The especially rigorous nature of the IB programis factored in the evaluation for admission.
USC grants either (1) 20 units of credit to students who earn the International Baccalaureate Diploma with a score of 30 or higher or (2) 6 semester units of credit for each score of 5, 6 or 7 on the IB Higher Level exams, up to a maximum of four exams, whichever is higher. No credit is earned for the Standard Level exams. Advanced Placement (AP) credit can be earned in addition to IB credit for a maximum of 32 units. However, credit cannot be earned for AP and IB exams on the same topic.
Transfer credit: Elective credit is awarded by the Articulation Office upon receipt of official results sent directly from the IB Organization to USC. Scores sent from the high school will not be made part of the student's official USC academic record.
The following IB exams fulfill USC subject requirements, in addition to earning 6 units:
History Route 2: HL Option Europe and the Middle East
GE Category I (Western Cultures and Traditions)
History Route 2: HL Option Asia and Oceania
GE Category II (Global Cultures and Traditions)
Biology, Chemistry, or Physics
GE Category III (Scientific Inquiry)
</t>
  </si>
  <si>
    <t>IB Higher Level (HL) tests passed with scores of 3-7 and Standard Level (SL) tests passed with scores of 4-7 will, depending on the test, be considered for advanced standing and credit for the corresponding courses at Virginia Commonwealth University. Charts detailing VCU's policy for granting credit for both IB test scores can be found inAppendices of the Undergraduate Bulletin.An IB diploma will entitle you to three elective credits for the "Theory of Knowledge" course.
To ensure consistency, the Office of the Vice Provost for Instruction is the official credit notification point for IB credit for all university programs. Final determination of credit will be made after test results have been received and evaluated. Credits awarded are counted as credits earned toward the degree, but are not used in the computation of the student's VCU grade-point average.
For more information, contact the Office of the Vice Provost for Instruction at (804) 827-0838.</t>
  </si>
  <si>
    <t xml:space="preserve">To view the IB recognition policy please visit the website.
</t>
  </si>
  <si>
    <t>International Baccalaureate credit: up to6 semester units for examinations at the Higher Level for which a student scores a grade of5 or higher (5-7). Please refer to the LMU Registrar's Articulation page to view the Higher Level examinations for which LMU will transfer credit.</t>
  </si>
  <si>
    <t xml:space="preserve">Please see the current college catalog (under policies) for details of Frostburg's International Baccalaureate policy.
http://www.frostburg.edu/fsu/assets/File/undergrad/catalog/policy.pdf
</t>
  </si>
  <si>
    <t xml:space="preserve">Franklin College recognizes credit from the International Baccalaureate academic program and encourages students to submit IB exam scores to the Academic Records office for evaluation.
Course credit may be granted for IB credit meeting both of the following guidelines:a.	IB credits taken in the Diploma Programme b.	IB credits granted for the Higher Level (HL) Examination with scores of 5, 6, or 7.
For more information on Franklin College's IBO policy, contact the Registrar, at 317-738-8018.
The following table includes the IB courses, passing scores, hours of credit allowed, and Franklin College course equivalences.
IB Subject
Score
Course(s)
Credit Hours
Biology (HL)
5, 6, or 7
BIO 134/BIO 140
4/4(total of 8 hours)
Chemistry (HL)
5, 6, or 7
CHE 112
4
Computer Science (HL)
5, 6, or 7
CMP 130
3
Economics
5, 6, or 7
ECO 115
4
English A1 (HL)
5, 6, or 7
ENG XXX
3 undistributed credits
English A2 (HL)
5, 6, or 7
ENG XXX
3 undistributed credits
French (HL)
5
FRE 210
4
In order to receive credit for FRE 110 and 111, student must take FRE 211 at FC and earn a C- or better.
French (HL)
6
FRE 211
4
In order to receive credit for FRE 110, 111, and 210, student must take a 300-level FRE course at FC and earn a C- or better.
French (HL)
7
FRE XXX (300-level)
4
In order to receive credit for FRE 111, 210, and 211, student must take a 300-level FRE course at FC and earn a C- or better.
Mathematics (HL)
5, 6, or 7
MAT 135
4
Philosophy (HL)
5, 6, or 7
PHL 116
4
Psychology (HL)
5, 6, or 7
PSY 117
4
Social Anthropology (HL)
5, 6, or 7
SOX 123
3
Spanish (HL)
5
SPA 210
4
In order to receive credit for SPA 110 and 111, student must take SPA 211 at FC and earn a C- or better.
Spanish (HL)
6
SPA 211
4
In order to receive credit for SPA 110, 111, and 210, student must take a 300-level SPA class at FC and earn a C- or better.
Spanish (HL)
7
SPA XXX (300-level)
4
In order to receive credit for SPA 111, 210, and 211, student must take a 300-level SPA class at FC and earn a C- or better.
Theatre Arts (HL)
5, 6, or 7
THE 110/THE 125
3/3 (total of 6 hours)
</t>
  </si>
  <si>
    <t xml:space="preserve">Students who complete an IB course with a grade of 5 or above may receive university credit in that subject area according to the approved university list. http://www.byui.edu/srr </t>
  </si>
  <si>
    <t>Students who completed the International Baccalaureate (IB) Diploma Program may be eligible for college creditat The Art Institute of Pittsburgh. Please contact The Art Institute of Pittsburgh AdmissionsDepartmentat 800-275-2470 or email: admissions-aip@aii.edu for information.</t>
  </si>
  <si>
    <t>Hiram College awards credit for Higher Level International Baccalaureate examinations in which students earn a score of 5 or above. The Registrar's Office determines core curriculum or elective credit, while individual departments determine credit eligibility to fulfill major requirements.
The Hiram College Registrar's Office website includes a chart listing International Baccalaureate examinations for which Hiram College awards credit, the number of credits awarded for each examination, and the Hiram College core curriculum requirement the credit fulfills.
Hiram College Registrar's Office:www.hiram.edu/registrar.</t>
  </si>
  <si>
    <t>International Baccalaureate courses may be awarded credit for courses at Harford Community College. The minimum grade for granting credit is 4 for higher level IB courses and5 for standard level IB courses. Students should submit official IB transcripts to the Registration and Records Office for the transcripts to be evaluated by the appropriate faculty expert. For more information, please visit the website: http://www.harford.edu/Testing/credByExam.asp</t>
  </si>
  <si>
    <t>See policy here: http://www3.crk.umn.edu/info/policies/pdf/internationalbaccalaureate.pdf</t>
  </si>
  <si>
    <t>International Baccalaureate (IB) exam (SL or HL) credits wherea score of 5 or better was earned are eligible for transfer.</t>
  </si>
  <si>
    <t>International Baccalaureate Higher level courses will be honored by Bethel College for scores of 5 or above, with a maximum number of 30 credit hours total. Each department will determine how much credit is to be granted and which Bethel courses are equivalent. No credit may be given for non-diploma Standard level courses.</t>
  </si>
  <si>
    <t>For an official list of course equivalencies for IB coursework, visit Missouri Western State University'sOffice of Admissions webpage at: www.missouriwestern.edu/admissions/ap_ib_clep.asp#ib</t>
  </si>
  <si>
    <t>Western International University awards 6 semester credits for a Higher Level exam with a score of 4 or higher and 3 semester credits for a Standard Level exam with a score of 6 or higher. Credits will only be applied towards degree requirements in eitherGeneral Education, Common Body of Knowledge or Coreareas and must not duplicate college level course work completed at a regionally or nationally accredited post-secondary institution.</t>
  </si>
  <si>
    <t>UAS awards credit for IB higher-level exams on which students have earned a score of 4 or better. Students should submit an official record of their IB certificate(s) or diploma for review by UAS.</t>
  </si>
  <si>
    <t>Kaplan University awards college credit for eligible students who have graduated from the International Baccalaureate Diploma Programme. Students may receive credit for the completion of higher-level courses with a score of "5" or higher. No credit will be granted for standard-level coursework. Kaplan University must receive an official transcript directly from the International Baccalaureate Organization before credit can be evaluated and processed. For more information regarding Kaplan University's transfer credit policy or programs, please contact international@kaplan.edu or refer to www.global.kaplan.edu.</t>
  </si>
  <si>
    <t xml:space="preserve">SUNY Adirondack will award credit for many IB Diploma courses on the Standard Level (SL) and High Level (HL), unless noted otherwise. A maximum of 34 credits may be awarded. IB Certificate students taking the following exams will also receive credit. Please contact the Assistant Registrar at 518.743.2279 for details.
</t>
  </si>
  <si>
    <t xml:space="preserve">SIM Global Education (SIM GE) extends a warm welcome to all International Baccalaureate (IB) Diploma Programme students. The institute encourages IB students who have attained the IB Diploma to apply for the SIM Diploma programme. The programme articulates students directly to many of the Year 2 Degree programme offered by the institute's international partner universities.
Students who have obtained the IB Diploma with a minimum score of 24 points and has the met the following English Language requirement are eligible to apply for entry into the SIM Diploma programme: 	At least Grade 4 for Language A	At least Grade 5 for Language B
Upon completion of the SIM Diploma programme, students may apply to a Year 2 Degree programme offered by SIM GE's international partner universities. This is subject to meeting the respective partner universities entry requirement.
Students may also apply directly to selected Year 1 Degree programme offered by its international partner universities. Please visit SIM GE website for more information on entry requirement and the range of programme offered at the institute: http://www.simge.edu.sg
Alternatively, students who have obtained the IB Diploma Course qualification may apply for SIM GE's Management Foundation Studies (MFS) programme. Upon completion, students may progress to selected SIM Diploma programmes. Please visit SIM GE website for more information on the MFS programme.
IB applicants may also apply for the SIM Global Education Scholarship (application period in March and September) for any Bachelor degree programme.
</t>
  </si>
  <si>
    <t xml:space="preserve">El Instituto Universitario CEMIC permite el ingreso directo en las carreras de grado que en ella se cursan a aquellos alumnos que hayan obtenido el diploma del Bachillerato Internacional con un puntaje de treinta (30) puntos o más. Además, deberán tener un promedio de ocho (8) en el nivel secundario.
Se otorgan cuatro (4) vacantes por año académico para la carrera de Medicina. Para el otorgamiento de estas vacantes, los aspirantes deberán inscribirse en el mes de agosto del año académico anterior al comienzo de la carrera. En el caso que las solicitudes de inscripción superen las vacantes, éstas serán otorgadas a los estudiantes que obtengan los promedios más altos en su diploma. Los alumnos del Bachillerato Internacional que no hayan efectuado reserva de vacantes en el mes de agosto o no hayan obtenido el puntaje suficiente habiendo efectuado la reserva de vacante serán considerados a los fines del otorgamiento de las mismas en la forma que lo establece el convenio vigente.
</t>
  </si>
  <si>
    <t>La Universidad Favaloro otorga,
para las Carreras de Ingeniería, admisión directa, previa entrevista personal,
a los graduados del Diploma BI que posean las siguientes calificaciones adicionales:
Un puntaje mínimo de 27 puntos. 
Un puntaje mínimo de 4 en matemáticas a Nivel Superior ó 6
en Métodos Matemáticos a Nivel Medio.
Un puntaje mínimo de 4 en alguna de las materias Biología,
Química ó Física a Nivel Superior, ó un puntaje de 6 a Nivel Medio</t>
  </si>
  <si>
    <t xml:space="preserve">La Universidad de Belgrano permitirá el ingreso directo a las carreras de grado que en ella se cursan a los graduados de la escuela secundaria a los que se les haya otorgado el Diploma de Bachillerato Internacional, que corresponden al Bachillerato Internacional aplicable en nuestro país.
Los alumnos comprendidos en este convenio deberán satisfacer la totalidad de los requisitos administrativos de inscripción y las obligaciones que sobre orientación universitaria, Historia y Filosofía de la Universidad de Belgrano y entrevistas personales que se establecen para todos los ingresantes.
Será requisito para acceder en forma directa a la Universidad acreditar un promedio de ocho (8) puntos sobre el total de las materias del último año de la escuela media.
Con relación a los bachilleres internacionales provenientes de otros países, su aceptación será de acuerdo con las disposiciones de la Ley 17.604, y demás normas legales vigentes en la materia.
</t>
  </si>
  <si>
    <t xml:space="preserve">Reconocimiento de equivalencias para el ingreso al primer año en la Escuela de Ingeniería.
Primero: El ITBA considerará Matemáticas, Física y Química aprobadas cuando los alumnos del diploma hayan obtenido una calificación igual o superior a 5 (cinco) puntos en cada una de ellas, cursadas y aprobadas en Nivel Superior.
Segundo: En caso de obtener un puntaje inferior al indicado, el ITBA ofrecerá un curso de verano intensivo para que el alumno las revalide en oportunidad de los exámenes de ingreso del turno de febrero.
Tercero: Para aquellos alumnos del diploma que cursen cualquiera de estas materias en Nivel Medio se ofrecerá un curso intensivo de un mes de duración al finalizar el período de exámenes IB, en noviembre/diciembre. En el caso de Matemáticas, la asignatura que se aceptará para el curso de nivelación es Métodos Matemáticos.
Cuarto: El IB deberá informar al ITBA los resultados de los exámenes de Nivel Superior dentro de la primera quincena de enero.
Quinto: Los alumnos comprendidos en este convenio deberán satisfacer la totalidad de los requisitos administrativos de inscripción.
</t>
  </si>
  <si>
    <t>Dominican University recognizes the rigorous nature of the IB program and awards individual course credit for scores of four or above on higher level IB examinations. Students may be awarded up to 30 semester hours of advanced standing for appropriate scores on higher level examinations. 
For up to date information, please visit:
http://www.dom.edu/rcas/APcredit.asp?schnav_id=2209tschnav_id=1023</t>
  </si>
  <si>
    <t>In most cases, five quarter credits (or more) are granted for Higher Level subjects in which a grade of 5 or higher is earned. Students who earn an IB diploma may be awarded up to 45 quarter credits for a combination of subject grades and 15 general education credits distributed equally among the three Areas of Knowledge (general education) areas: Visual, Literary, and Performing Arts (VLPA), Individuals and Societies (IS), and The Natural World (NW). No credit is awarded for Standard Level subject grades. Consult the IB Table for more detailed information about credit awards in particular disciplines.
http://admit.washington.edu/Requirements/International/IB</t>
  </si>
  <si>
    <t>In most cases, five quarter credits (or more) are granted for Higher Level subjects in which a grade of 5 or higher is earned. Students who earn an IB diploma may be awarded up to 45 quarter credits for a combination of subject grades and 15 general education credits distributed equally among the three Areas of Knowledge (general education) areas: Visual, Literary, and Performing Arts (VLPA), Individuals and Societies (IS), and The Natural World (NW). No credit is awarded for Standard Level subject grades. Consult the Higher Level Subjects table for detailed information about credit awards in particular disciplines.
For more information, please visit:
http://admit.washington.edu/BeforeYouApply/Freshman/IB</t>
  </si>
  <si>
    <t>Holders of the IB diploma are encouraged to apply to Vesalius College.
Vesalius College has a holistic admissions approach: successful completion of the full IB diploma qualifies students for acceptance to the College. Other information will be considered in addition, such as extracurricular activities, essays and letters of recommendation. Full IB diploma holders are exempt from submitting TOEFL and SAT scores.
Offering 3-year Bachelor's degree programmes, Vesalius College operates in line with the Bologna reforms of higher education in Europe. Thus, itDoes not grant advanced credits for IB higher-level courses.
May 2014</t>
  </si>
  <si>
    <t>The American College of Thessaloniki welcomes applications form students holding an IB qualification. ACTDoes not have a specific minimum entry requirements, however, ACT accepts courses completed in IB programs as equivalent to 100-level courses in its general education curriculum. Entering students who have received grades of 4 and above on IB higher-level exams may request transfer credit on a course-by-course basis. Transfer credit for IB standard-level exams also requires a grade of 4 or above and it evaluated on a course-by-course basis at the Division level.</t>
  </si>
  <si>
    <t xml:space="preserve">Students (regardless of nationality) who are completing or have completed the International Baccalaureate Diploma Programme (IBDP) are eligible to apply for admission to NUS. Admission requirements are detailed at http://www.nus.edu.sg/oam/apply/local/ib/.
Admission application will commence from mid-October. Students must apply online at http://www.nus.edu.sg/oam/apply/local/applications/WYA-applications.html.
More information on scholarship and financial aid is available at http://www.nus.edu.sg/oam.
Please direct all enquiries to www.askadmissions.nus.edu.sg. NUSDoes not attend to enquiries sent through email.
</t>
  </si>
  <si>
    <t>This institution currentlyDoes not have a published IB recognition policy. Please contact the institution directly for more information.</t>
  </si>
  <si>
    <t xml:space="preserve">Amherst College recognizes the rigor of the IB program and considers applicants who have earned an IB diploma among the most compelling in our applicant pool. IB exams may also be used for placement purposes in some departments at Amherst. However, Amherst CollegeDoes not award credit for IB exams, AP exams or college courses taken during secondary school.
</t>
  </si>
  <si>
    <t>Asbury College recognizes the IB program and will work with IB graduates individually to determine whether college credit can be granted on a course-by-course basis. 
Incoming students may be granted academic credit on the basis of tests administered by the College Board Advanced Placement Program (AP), the College Level Examination
Program (CLEP), and the International Baccalaureate (IB). Asbury College grants such credit only on the basis of original documentation andDoes not grant transfer credit for institutional examinations or credit given by other colleges or universities. 
Student should arrange to have original documents of AP, CLEP, and/or IB scores sent directly to the Office of the Admissions at Asbury College. Student score reports are not considered official.
Please see the Academic Policies and Procedures in the most recent college bulletin for more information.</t>
  </si>
  <si>
    <t>Bennington recognizes the value of the International Baccalaureate and G.C.E. Advanced Level work. Students holding either diploma may petition the Dean's Office for credit approval after completing one term of work at Bennington. Credits are awarded on a case-by-case basis to students who have completed 'A' level work or received an IB diploma. Possession of an 'A' level or IB diplomaDoes not automatically earn college credit. Credits are awarded at the discretion of the College.</t>
  </si>
  <si>
    <t>Students who have earned the International Baccalaureate (IB) diploma with a grade of 7 on at least three Higher Level examinations may qualify for Advanced Standing. Students wishing to use IB exams for Advanced Standing should request that the IB Americas' office send an official IB transcript directly to Harvard.
 Credit toward the bachelor's degree for new students not admitted as transfer students is offered only on the basis of AP or IB examinations (or other reviewed international credentials). The CollegeDoes not grant credit toward a Harvard degree for courses taken at other universities prior to matriculation. Therefore, students wishing to be eligible for Advanced Standing are advised to sit for the AP examinations in fields they have already studied, whether or not they participated in a formal AP course in secondary school. Students may learn about AP examinations by writing to the Program Director, College Board Advanced Placement Examinations, Box 977, Princeton, New Jersey 08540.</t>
  </si>
  <si>
    <t>Entering students should arrange to have advanced placement scores forwarded directly to the Office of the Registrar at Haverford College. The registrar will award one course credit for an AP score of 5 and one-half course credit for a score of 4. No credit is awarded for scores under 4. The maximum AP credit awarded to any student may not exceed four course credits.
 The procedures outlined above under Haverford's special academic programs implement the faculty's decision that each student may avail him or herself of many special academic opportunities during the years at Haverford. Credits earned in summer school, in the Advanced Placement program, in 'A' Levels, in the International Baccalaureate Program, the French Baccalaureate Program, the German Abitur, and the Swiss Maturite, or in college courses taken either before matriculation at Haverford or during the summers while a student at Haverford will be recorded in such a way that the total for any one studentDoes not exceed four course credits. Students should note that divisional distribution is not awarded to any such work, with the exception of summer credits earned during their years at the College.</t>
  </si>
  <si>
    <t>Longwood offers academic credit through the College Level Examination Program (CLEP), International Baccalaureate (IB), and through Advanced Placement (AP) Examinations. Information concerning acceptable scores and course equivalences are available from the Office of Admissions or Office of Registration. LongwoodDoes not offer credit for the General Area CLEP Exams.</t>
  </si>
  <si>
    <t>Each subject examined is graded on a scale of one (minimum) to seven (maximum). In consultation with the academic departments, the College offers college credit but no grade for these subjects, normally for scores of six or seven. Upon receipt of official notification of these scores, the Dean of First-Year Students and Academic Services will work with each student to determine if credit should be awarded. Credit is awarded only for higher level IB courses. A maximum of one year of credit may be earned through examination. Such creditDoes not count toward fulfillment of the residency requirement.</t>
  </si>
  <si>
    <t>Higher Level exam scores of 4 or better qualify for up to four semester hours of credit per exam. Exams taken at the standard level in the IB program will not be considered for credit.
 IB creditDoes not exempt a student from Paideia, Luther's common first-year interdisciplinary course.
 IB credit may be applied toward electives and those courses within a student's major in which exemption is allowed.</t>
  </si>
  <si>
    <t>Below are current policies on how International Baccalaureate (IB) exams are evaluated. MIT must receive the official grade report directly from the IBO before credit can be processed.
 Only exams taken at the IB Higher Level (HL) are recognized. See below for information on receiving credit in specific areas.
 Biology: No credit is given for IB examinations in Biology. To receive credit for 12 units of 7.01x, Introductory Biology, you must pass MIT's Biology Advanced Standing Examination administered during Orientation.
 Chemistry: No credit is given for IB examinations in chemistry. To receive credit for 12 units of 5.111, Principles of Chemical Science, you must pass MIT's Advanced Placement (Advanced Standing) exam administered during Orientation.
 Computer Science: No credit will be awarded for the IB Computer Science exam.
 Mathematics: For a score of a 6 or 7, credit will be given for 12 units of subject 18.01, Calculus I, and students may begin immediately with subject 18.02 and variants (Calculus II). For scores lower than 6, no credit is awarded.
 Physics: For a score of a 7, credit will be given for 12 units of subject 8.01, Physics I and students may begin immediately with subject 8.02 or 8.022 (Physics II).
 Humanities, Arts and Social Sciences: On applicable exams, for a score of a 7, credit will be given for 9 general elective units. Note that credit earned from humanities-related IB examsDoes not satisfy any part of the HASS Requirement. For scores lower than 7, no credit is given.
 For updates to the above, please check the MIT website</t>
  </si>
  <si>
    <t>The "full IB diploma" consists of 3 higher level and 3 standard level exams with a total grade of at least 24 required. If a student obtains the full diploma with a total of 36 points or more, Mount Holyoke will award 32 credits and list all subjects passed with grades of 6 to 7. If a studentDoes a partial diploma (certificate) or receives a total score for the full diploma below 36, Mount Holyoke will award 8 credits per higher level exam completed with a score of 6 to 7. The college will not award credit for standard levels exams in such cases.</t>
  </si>
  <si>
    <t xml:space="preserve">					Students completing the IB Diploma with a score of 30 or higher receive several benefits, including the IB Achievement Scholarship and sophomore standing. Eight semester credits also are awarded for each higher examination passed with a score of 5 or higher and four credits for standard examinations passed with 5 or higher. Credit previously awarded from a college or university for a high school IB courseDoes not transfer to Pacific.
				</t>
  </si>
  <si>
    <t>Because St. John's College program is all-required and non-elective, we do not grant advanced standing or credit for work done elsewhere, either at the college or secondary level. 
The college however,Does recognize the rigorous level of work required by the IB program and regards such work very favorably in reaching its admissions decisions.</t>
  </si>
  <si>
    <t>Because St. John's College program is all-required and non-elective, we do not grant advanced standing or credit for work done elsewhere, either at the college or secondary level. The college however,Does recognize the rigorous level of work required by the IB program and regards such work very favorably in reaching its admissions decisions.</t>
  </si>
  <si>
    <t>Stanford University awards advanced placement credit for certain Higher Level IBexaminations with scores of 5 or higher.Stanford UniversityDoes not consider or award credit for IB Standard Level examinations or course work. A maximum of 45 quarter units ofIB, APand/ or transfer credit combined may be applied toward the undergraduate degree. For more detailed information, including the IB chart at Stanford,please see the Office of the University Registrar web site at: http://studentaffairs.stanford.edu/registrar/students/baccalaureate-credit.</t>
  </si>
  <si>
    <t>To receive credit for IB examinations, an official transcript of examination grades must be sent by the IB Office directly to the Office of Undergraduate Admissions. The Office of Undergraduate Admissions generally awards credit for IB Higher level examinations only for appropriate academic subjects. The UniversityDoes not give credit for standard level examinations. Please see the guidelines for granting credit for further information.</t>
  </si>
  <si>
    <t>A student whoDoes work based on college-level studies in an International Baccalaureate program in a secondary school may take the Higher Level Examinations. Subjects examined at the higher lever (HL) with an earned grade at the indicated level will be considered for transfer credit. Any students interested in receiving credit for the higher-level examinations of the International Baccalaureate program should arrange for an original grade report to be sent directly to the Office of Admissions. If credit is awarded, the student's University record carries a notation of credits but no grade is recorded. No credit is awarded for standard level examinations.
 To view the IB credit chart, please visit: http://www.marymount.edu/registrar/InternationalBaccalaureate.html</t>
  </si>
  <si>
    <t>Mars Hill UniversityDoes not have an established IB recognition policy.</t>
  </si>
  <si>
    <t>Keene State College will award 8 semester-credits for each higher level (HL) International Baccalaureate (IB) examination passed with a score of 5, 6, or 7 and limits the total number of credits awarded for IB exams to 24.
Keene StateDoes not award credit for scores lower than 5, nor do we award credit for standard level (SL) examinations. IB foreign language exams, if passed with a score of 6 or 7 will fulfill the Keene State College language proficiency requirement.
IB credits used to fulfill either Integrative Studies Program or core degree requirements are at the discretion of the College and individual departments.</t>
  </si>
  <si>
    <t xml:space="preserve">Students completing the International Baccalaureate (IB) diploma with a score of 30 or above will receive 30 quarter units (20 semester units) total toward their UC undergraduate degree. 
Students completing only IB certificates will be awarded 8 quarter units (51/3 semester units) for each IB Higher Level examination passed with a score of 5 or above. The UniversityDoes not grant credit for certificates in Standard Level examinations. 
Higher Level examinations may be used by UC campuses to satisfy local general education or other major requirements. Students are advised to check the UC Merced Catalog to determine how general education and/or major requirements may be granted. </t>
  </si>
  <si>
    <t>Concordia University (CU) grants transfer credit for International Bachelorette (IB) scores of 5 or more on the Higher Level (HL) exams only. Currently, CUDoes not offer transfer credit for exams taken at the Standard Level (SL).
http://www.cu-portland.edu/sites/default/files/pdf/AP%20%26%20IB%20Evaluation%202013.pdf</t>
  </si>
  <si>
    <t xml:space="preserve">Texas institutions of higher education must award 24 hours of course specific college credit in subject appropriate areas on all IB exams scores of 4 or above as long as the incoming freshmen have earned an IB diploma. However, course creditDoes not have to be awarded on any IB exams where the score received is a 3 or less. This may mean that such students will not receive 24 hours of college credit, even if they have an IB diploma.
Students must send an IB transcript to the Registrars Office at WTC. All IB students must show proof of meeting the Texas Success Initiative (TSI) requirements prior to their initial enrollment at WTC. Any new student receiving the IB diploma with a score of at least a 4 on all subjects will be granted at least 24 hours.
For more information please visit: http://www.wtc.edu/creditexam/ib.html
</t>
  </si>
  <si>
    <t>Does the university recognize the IB Diploma as a senior secondary matriculation award?? Yes Details: The University of Tasmania welcomes applications for admission from students who have been awarded the IB Diploma. Applicants IB sores will be converted using the South Australian Tertiary Admissions Centre IBD to ATAR equivalency table and they will then compete with other interstate and overseas school leavers for selection to the course of their choice. From the November 2013 examination session onwards, the university is also able to issue early offers to IB Diploma students with good predicted results, including any pre-requisite subjects for their chosen course.
 Is there a minimum score for entry?? Yes Details: The University of Tasmania lists the clearly-in TER in the Undergraduate Course Guide, available by emailing course.info@utas.edu.au, or phoning 1300 363 864.
 Is there an entry pathway for candidates who have not been awarded the IB Diploma?? Yes Details: The University of Tasmania welcomes applicants with incomplete diploma, who may be considered for concessional entry and should therefore not be deterred from applying. Link to information on the university's website: www.studentcentre.utas.edu.au/admissions/pathways.html
 Is there an English proficiency requirement for IB Diploma Candidates?? Yes Details: English is the language of tuition and learning at the University of Tasmania and adequate communication skills (written and oral) are critical factors for success in any University course. All students are expected to have or to develop an adequate proficiency in English. Any concerns about English communication skills (for example, if you do not have an English speaking background) should be indicated on your application and, where appropriate, support and other transition services may be identified when an offer of a place is made. Early support can be sought from the CALD office, see www.studentservices.utas.edu.au/CALD or phone Hobart (03) 6226 1880 or Launceston (03) 6234 3784.
Does the university offer scholarship opportunities for IB Diploma students?? Yes Details: The Tasmania Scholarships Program provides students with significant financial and academic support to study at the University of Tasmania. Awards are offered in a wide range of disciplines and selection is based on academic merit and/or financial need. They are available to students studying at undergraduate, honours, and postgraduate coursework levels.Link to information on the UTAS website: www.studentcentre.utas.edu.au/scholarships/
Does the university offer incentive schemes (such as bonus points, credit or advanced placement) that are available to IB Diploma Candidates? Limited Details: Students who pass French B or German B at Higher Level 5 or Standard Level 7 may apply to enrol in second year university level French/German units. IB students who pass Japanese B at Higher Level 4, Japanese B at Standard Level 5 or Japanese ab initio Standard Level 7 may apply to enrol in second year university level Japanese units. IB students who pass Indonesian B at Higher Level 5, Indonesian B at Standard Level 6 or Indonesian ab initio Standard Level 7 may apply to enrol in second year university level Indonesian units.
 Are there prerequisites for IB Diploma candidates into some courses?? Yes Details: The University of Tasmania lists course prerequisites in the Undergraduate Course Guide, available by emailing course.info@utas.edu.au, or phoning 1300 363 864. Prerequisites are also listed in the IB Admission Guidelines booklet available by emailing admissions@utas.edu.au, phoning 1300 361 928, or downloading from www.utas.edu.au/apply.
Does the university accept enrolments for midyear entry? Limited Details: The University of Tasmania opens for midyear entry at the end of March. A listing of courses available for midyear commencement will then be available at www.utas.edu.au/apply.
 Application and admissions information for DOMESTIC IB Diploma Candidates: Details: Applicants should apply online at www.utas.edu.au/apply, and ensure that they nominate UTAS on their request for results form throught their school IB Coordinator, according to the IB deadlines. Applicants are then assessed when results are released, and are able to accept online.
 Application and admissions information for INTERNATIONAL IB Diploma Candidates: Details: Applicants should apply at www.international.utas.edu.au.
*All applicants, both domestic and international, will need to request that an electronic version of their IB results transcript be made available to the University of Tasmania via the request for results form submitted by their school IB Coordinator.</t>
  </si>
  <si>
    <t>Does the university recognize the IB Diploma as a senior secondary matriculation award? Yes, the IB Diploma Programme is recognised as a senior secondary matriculation award by the Bond University.
 Is there a minimum score and/or pre-requisites/assumed knowledge for entry into courses? Yes, the award of the IB Diploma is required. Total minimum points required for direct entry - 27 points for BN, HLS,LA and HS (Psych) otherwise 24 points for IT, HS (other).
 Is there an entry pathway for candidates who have attempted the IB Diploma and not been successful? Yes, pathways are available for applicants who do not meet the standard subject entry requirements. Bond offers a Foundation Program which focuses specifically on the core academic skills required for entry into undergraduate degree programs at Bond University. Bond College offers its students state of the art facilities, personalised support from a team of highly qualified and dedicated staff, small class sizes and a direct pathway into Bond University after successful completion of the Foundation Program.
Please refer to this link to the Bond website for more information: www.bond.edu.au/faculties-colleges/bond-college/foundation-program/index.htm
 Are there scholarship opportunities that IB Diploma Programme graduates can apply for? Yes, Bond University offers a range of scholarships to both domestic and international students for undergraduate and postgraduate programs. Please review the scholarships section of the Bond University website for the availability and selection details for each scholarship: www.bond.edu.au/degrees-and-courses/scholarships/index.htm
 Is there a language proficiency requirement for IB Diploma Programme graduates? Yes, all students whose first language is not English, are required to sit the IELTS (International English Language Testing System) test. A pass in English in the International Baccalaureate Diploma or completion of this qualification with instruction in English, waives this requirement.
Does the university have multiple intakes during the academic year? Yes, Bond has three intake sessions per year (January, May and September), however not all courses are available at all intake sessions. Please refer to the course guide to check the intake sessions for your course of interest: www.bond.edu.au/degrees-and-courses/undergraduate-degrees/index.htm
 Application and admissions process for DOMESTIC IB Diploma candidates:Domestic IB Diploma candidates should make an application directly to the University (www.bond.edu.au/apply) for all programs except the Bachelor of Medicine/Bachelor of Surgery. For Bachelor of Medicine/Bachelor of Surgery please apply via the Queensland Tertiary Admissions Centre (QTAC) www.qtac.edu.au. These applicants should request that an electronic copy of their IB results transcript be made available to Bond University via the request for results form, submitted by their school IB Coordinator.
 Application and admissions process for INTERNATIONAL IB Diploma candidates:International applicants apply directly to Bond University and should visit this page on the Bond website for information on getting into Bond: www.bond.edu.au/degrees-and-courses/application-enrolment/application/undergraduate/international-applicants/index.htm
*These applicants should request that an electronic copy of their IB results transcript be made available to Bond University via the request for results form submitted by their school IB Coordinator.
HowDoesBond'sphilosophy and/or programmes align with the IB and would be attractive to IB Diploma Programme graduates? Bond offers IB Diploma graduates globally-focussed course content and a staff/student community hailing from 75 different countries sets you up to work anywhere in the world.
Domestic IB Diploma candidates should make an application directly to the University (www.bond.edu.au/apply) for all programs except the Bachelor of Medicine/Bachelor of Surgery. For Bachelor of Medicine/Bachelor of Surgery please apply via the Queensland Tertiary Admissions Centre (QTAC) www.qtac.edu.au. These applicants should request that an electronic copy of their IB results transcript be made available to Bond University via the request for results form, submitted by their school IB Coordinator.</t>
  </si>
  <si>
    <t>Does the university recognize the IB Diploma as a senior secondary matriculation award? YesDetails: The University welcomes applications from holders of the IB Diploma. The scores you achieve in the Diploma will be converted to a Tertiary Entrance Rank (TER). Provided you have never undertaken any tertiary study, you will compete for a place in the same way as an Australian school-leaver.
 Is there a minimum score for entry? YesDetails: The minimum requirement to be eligible for consideration is 29 IB Diploma points. Some courses require higher scores. Please contact the Admissions Centre for details.
 Is there an entry pathway for candidates who have not been awarded the IB Diploma?Link to more information: www.extension.uwa.edu.au/access/index.shtml
 Is there an English proficiency requirement for IB Diploma Candidates? Yes Details: You will be required to take English as part of the IB Diploma to satisfy the University of Western Australia English language competence requirement.The University will accept English A1 at HL or SLwith a minimum score of4, orEnglish A2 at HL or SL with a minimum score of4. For the full English proficiency policy please visit this link to the UWA website: www.studyat.uwa.edu.au/undergrad/australian/admission/english
Does the university offer scholarship opportunities for IB Diploma students?Link to scholarship information: www.scholarships.uwa.edu.au/home/undergrad
Does the university offer incentive schemes (such as bonus points, credit or advanced placement) that are available to IB Diploma Candidates?No
 Are there prerequisites for IB Diploma candidates into some courses? YesDetails: You will also need to take subjects that are assessed as equivalent to the Western Australian TEE subjects that are prerequisites for the course you wish to study. Please refer to our prerequisite page at www.studyat.uwa.edu.au/reference/prereqs/nontee/international_baccalaureate for details of the equivalent subjects.
Does the university accept enrolments for mid year entry? Yes Details: Applications for Semester 2 (July) entry are submitted directly to the UWA Admissions Centre, and close at the end of May. See www.studyat.uwa.edu.au for more information.
 Application and admissions information for DOMESTIC IB Diploma Candidates:Details: Applications for Semester 1 (February) entry close on the last Friday in September, with late applications accepted until the last Friday in November for all courses except Medicine and Dentistry (for which the September closing date is final). Applications should be made through the Western Australian Tertiary Institutions Service Centre (TISC). Online applications may be lodged at www.tisc.edu.au.
*Applicants who are Australian and New Zealand citizens should request that an electronic copy of their IB Diploma results transcript be made available to the Tertiary Institutions Service Centre (TISC) via the request for results form submitted by their school IB Coordinator.
 Application and admissions process for INTERNATIONAL IB Diploma Candidates:Information available at this link: www.studyat.uwa.edu.au/undergrad/international
*Applicants who are international students (non Australian or New Zealand citizens) should request that an electronic copy of their IB Diploma results transcript be made available to the University of Western Australia via the request for results form submitted by their school IB Coordinator.</t>
  </si>
  <si>
    <t>Does the university recognize the IB Diploma as a senior secondary matriculation award? Yes
 Is there a minimum score for entry? Yes The minimum score for entry to undergraduate courses is 24.
 Is there an entry pathway for candidates who have not been awarded the IB Diploma? Yes Details: Swinburne Foundation Studies Program. More information can be found at this link to the Swinburne website: http://www.international.swinburne.edu.au/about/swinburne-college/index.html
 Is there an English proficiency requirement for IB Diploma Candidates? Details: Students who successfully complete the IB Diploma in English meet the English proficiency requirement.
Does the university offer scholarship opportunities that IB Diploma students can apply for? YesSwinburne offers a range of government and privately funded scholarships available to prospective and current students. More information can be found at this link: http://www.future.swinburne.edu.au/scholarships/index.html future domestic students please click on the link 'future students' and future international students please click on the link 'international students'.
Does the university offer incentive schemes (such as bonus points, credit or advanced placement) that are available to IB Diploma Candidates?No
 Are there prerequisites for IB Diploma candidates into some courses? Yes Details: Students will need to search for the particular course and check for prerequisites for that particular course. More information can be found at this link: http://www.international.swinburne.edu.au/about/swinburne-college/index.html
Does the university accept enrolments for mid year entry? Yes Details: Students will need to search for the particular course and check if course is available mid-year. More information can be found at this link: http://www.international.swinburne.edu.au/about/swinburne-college/index.html
 Information about the application and admissions process for DOMESTIC IB Diploma Candidates:Domestic IB students must lodge their application via the Victorian Tertiary Admissions Centre (www.vtac.edu.au)
*Applicants who are Australian and New Zealand citizens should request that an electronic copy of their IB Diploma results transcript be made available to the Victorian Tertiary Admissions Centre (VTAC) via the request for results form submitted by their school IB Coordinator.
 Information about the application and admissions process for INTERNATIONAL IB Diploma Candidates:Students must submit completed application and evidence of completed IB Diploma with academic grades. More information can be found at this link to the Swinburne website: www.international.swinburne.edu.au/apply
*Applicants who are international students (non Australian or New Zealand citizens, and not completing the IB Diploma in Australia) should request that an electronic copy of their IB Diploma results transcript be made available to Swinburne University of Technology via the request for results form submitted by their school IB Coordinator.</t>
  </si>
  <si>
    <t>Does the institute recognize the IB Diploma as a senior secondary matriculation award? Yes
 Is there a minimum score for entry? Yes, student must have achieved a minimum of 24 points in the IB Diploma.
 Is there an entry pathway for candidates who have not been awarded the IB Diploma? Yes. Students can complete a STAT test for entry (or naturally any Australian leaving certificate or International equivalent).
 Is there an English proficiency requirement for IB Diploma Candidates? Yes, we expect an equivalent of IELTS 7.0 for entry.
Does the institute offer scholarship opportunities for IB Diploma students? Yes, there are numerous scholarships available for students, especially if there is relocation involved and students need to live on campus.
Does the institute offer incentive schemes (such as bonus points, credit or advanced placement) that are available to IB Diploma Candidates? Yes, Campion College offers a bonus scheme of 5 ATAR points (or 1 IB point) for students who come from an area known to have an educational disadvantage.
 Are there prerequisites for IB Diploma candidates into some courses?No, there are no prerequisites for entry to our courses.
Does the institute accept enrolments for mid year entry? Yes, we accept mid year entry.
 Information about the application and admissions process for DOMESTIC IB Diploma Candidates:Students need to complete an application form from the website and return this with results or potential results prior to January 30th each year for the March intake or June 30th each year for the mid Year intake. Students are then required to be interviewed, by phone if students cannot be in Sydney, and complete a 1000 to 2000 word essay.
 Information about the application and admissions process for INTERNATIONAL IB Diploma Candidates:Students need to complete an International application form from the website and return this with results or potential results prior to December 30th each year for the March intake or May 30th each year for the mid Year intake. Students are then required to be interviewed, by phone if students cannot be in Sydney and complete a 1000 to 2000 word essay.
All information regarding Campion is at www.campion.edu.au</t>
  </si>
  <si>
    <t>Does the university recognize the IB Diploma as a senior secondary matriculation award? Yes
 Is there a minimum score and/or pre-requisites/assumed knowledge for entry into courses? Yes, please see the' International Baccalaureate - indicative score and other requirements' table available at this link: www.auckland.ac.nz/en/about/admission-and-enrolment/ae-undergraduate-students/ae-entry-requirements/ae-domestic-students/ae-international-baccalaureate.html
 Is there an entry pathway for candidates who have attempted the IB Diploma and not been successful? Yes. Students who do not gain the IB Diploma may be eligible for entry to a foundation or bridging programme as a pathway to undergraduate study. Please see the Preparation and foundation programmes section of the University of Auckland website for more information: www.auckland.ac.nz/en/about/admission-and-enrolment/ae-undergraduate-students/ae-preparation-programmes.html
Does the university recognize IB Diploma Courses (single subjects)?No
 Are there scholarship opportunities that IB Diploma Programme graduates can apply for? Yes, please see the scholarships section of the University of Auckland website for more information: www.auckland.ac.nz/en/for/future-undergraduates/fu-scholarships-and-awards.html
Does the university offer credit, advanced placement or other incentive schemes for IB Diploma Programme graduates?No
 Is there a language proficiency requirement for IB Diploma Programme graduates? Yes
The diploma must be completed with English as the language in any of Language A: literature (SL or HL) and Language A: language and literature (SL or HL).From 2016, the University of Auckland will introduce an academic English language requirement for entry into all its undergraduate programmes. Please see the Academic English language requirement section of the University of Auckland website for more information: www.auckland.ac.nz/en/for/international-students/is-entry-requirements/academic-english-language-requirement-.html
Domestic Students: if an applicant to the University of Auckland gained an IB Diploma, where the medium of instruction is not English, then proof of English Language Competence will be required. This is typically in the form of an appropriate score in a TOEFL or IELTS (Academic) test.
International Students: all applicants must provide proof of satisfactory English Language Competence. Please see the English language requirements section of the University of Auckland website for more information: www.auckland.ac.nz/en/for/international-students/is-entry-requirements/is-english-language-requirements.html
Does the university use provisional grades in admissions considerations?? Yes. Forecast results may be accepted for applicants applying from approved schools in China, India, Malaysia, Singapore and Vietnam for entry to the BA, BCom, BSc (excluding Biomedical Science), BTech and undergraduate programmes offered by the National Institute of Creative Arts and Industries All other International applicants may be given a conditional offer based on provisional or forecast grades.
Does the university use the Extended Essay or Theory of Knowledge points in admissions considerations?No
Does the institute have multiple intakes during the academic year? Yes, for selected programmes. Please visit the University of Auckland website for more information.
 Application and admissions process for DOMESTIC IB Diploma candidates: Link: www.auckland.ac.nz/uoa/home/for/future-undergraduates/fu-how-to-apply
*Applicants who are Australian or New Zealand citizens should request that an electronic copy of their IB results transcript be made available to the University of Auckland via the request for results form submitted by their school IB Coordinator.
 Application and admissions process for INTERNATIONAL IB Diploma candidates:Link: www.auckland.ac.nz/uoa/home/for/international-students/is-how-to-apply
*Applicants who are international students (non Australian or New Zealand citizens) should request that an electronic copy of their IB results transcript be made available to the University of Auckland via the request for results form submitted by their school IB Coordinator.</t>
  </si>
  <si>
    <t>The University of Gent welcomes IB students. For more specific infromation, please folow the link http://www.ugent.be/en/teaching/admission/degreestudent/requirement/diploma/bachelor.htm</t>
  </si>
  <si>
    <t xml:space="preserve">Students who have completed a full International Baccalaureate Diploma with a grade total of 28 may be considered for admission to a three year (93 credit) program. Students without the Diploma may be considered for admission to a four year (123 credit) program. Credit for individual Higher Level
 courses may be given against a four year program if the grade is 5 or better.
</t>
  </si>
  <si>
    <t xml:space="preserve">Todo postulante que haya rendido materias del Bachillerato Internacional seraacute eximido de rendir el ingreso a la Universidad de San Andreacutes si su puntaje es igual o superior a los 30 puntos.
</t>
  </si>
  <si>
    <t>La Universidad Torcuato Di Tella (UTDT) consideraraacute aprobado el Examen de Ingreso a Carreras de Grado a los alumnos de Diploma que hayan obtenido una calificacioacuten total igual o superior a treinta y un (31) puntos.
Por otra parte, la UTDT eximiraacute de los exaacutemenes de ingreso de las materias equivalentes a los alumnos que hayan aprobado matemaacutetica (Mathematics) o literatura del Programa de Diploma IB con una nota mayor o igual a 5 puntos en el nivel medio o 4 puntos en el nivel superior.
Los postulantes podraacuten presentar las notas de sus exaacutemenes predictivos para ser admitidos provisoriamente hasta obtener su nota final.</t>
  </si>
  <si>
    <t>The University College of The University of New South Wales is responsible for conducting academic courses at the Australian Defence Force Academy. Applicants should therefore use the standards given for The University of New South Wales, www.unsw.edu.au, as a guide for entry to the Bachelor of Arts, Bachelor of Science, and Bachelor of Engineering degrees at the Academy. Entry standards for the Bachelor of Technology (Aeronautical Engineering) degree are as for Bachelor of Engineering (Aeronautical). Please see the UNSW IB recognition policy page on the IB website for more information: www.ibo.org/country/university_info.cfm?INSTITUTE_CODE=000016current_country=AU</t>
  </si>
  <si>
    <t>Does the institute recognize the IB Diploma as a senior secondary matriculation award? YesDetails: ICHM prepares students for management roles based on the acclaimed Swiss Hotel Association (SHA) model that stresses the importance of learning all aspects of the hotel industry. Our students enjoy excellent career prospects with graduates obtaining highly sought after positions around the world. Internships, career planning and extensive industry links ensures ICHM graduates are well on their way.
 Is there a minimum score and/or pre-requisites/assumed knowledge for entry into courses?? YesDetails: ICHM takes a holistic approach to student selection. In addition to meeting academic requirements, students must also demonstrate the maturity, personality and attitude appropriate for this demanding industry. The minimum IB Diploma score is 26.
 Is there an entry pathway for candidates who have attempted the IB Diploma and not been successful?? YesDetails: Students can complete the Certificate IV in University Foundation Studies within 2 or 3 semesters - www.ichm.edu.au/program/english-and-foundation-pathways
Does the institute recognize IB Certificates (single subjects)?? YesDetails: IB students with a sufficient amount of IB subjects but not necessarily the full diploma may also be considered if they have achieved a certain academic level and illustrate other qualities/extra curricula activities that may indicate their suitability.
 Are there scholarship opportunities that IB Diploma Programme graduates can apply for? YesDetails: ICHM are pleased to offer three types of scholarships: - Australian students (including students at Australian International Schools overseas).- New Zealand students studying in NZ. - International students studying outside Australia.For more information see - www.ichm.edu.au/entry/scholarships
Does the institute offer credit, advanced placement or other incentive schemes for IB Diploma Programme graduates?No
 Is there a language proficiency requirement for IB Diploma Programme graduates?Details: International students may be required to prove English proficiency.- IELTS 6.0 (academic) not less than 5.5 in any band - TOEFL 550 (paper) or 213 (computer) or 80 (internet - min.18 in any band) Many students who have not yet achieved IELTS 6.0 choose to study English in Adelaide.
Does the institute use provisional grades in admissions considerations?? Yes
Does the institute use the Extended Essay or Theory of Knowledge points in admissions considerations?No
Does the institute have multiple intakes during the academic year? Details/Comment: ICHM has two intakes per year:- Late January- Mid July
Applications are processed on a first-come-first-served basis, for this reason it is recommended that applications are sent at least three to six months prior to commencement. Applications should be received by the ICHM Admissions Office no later than six weeks prior to commencement. Late applications may be considered subject to availability.
 Information about the application and admissions process for DOMESTIC IB Diploma candidates:Details/Link: The demand for entry into the ICHM January intake is particularly high, with the course often full well in advance. Domestic applicants - www.ichm.edu.au/entry/how-to-apply/australian-students
 Information about the application and admissions process for INTERNATIONAL IB Diploma candidates:Details/Link: The demand for entry into the ICHM January intake is particularly high, with the course often full well in advance. International applicants - www.ichm.edu.au/entry/how-to-apply/international-students</t>
  </si>
  <si>
    <t>Does the university recognise the IB Diploma as a senior secondary matriculation award? Yes, the award of an IB Diploma is recognised as a senior secondary matriculation award by the Australian National University.
 Is there a minimum score and/or pre-requisites/assumed knowledge for entry into courses? Yes, there is a minimum IB result required, however, this will be different for each ANU program. Please note the entry requirements for International applicants and Domestic applicants may vary. Please visit the websites below for more information on entry requirements and prerequisites.
International Applicants: http://students.anu.edu.au/applications/int-undergrad.php
Domestic Applicants:http://programsandcourses.anu.edu.au/program/find
 Is there an entry pathway for candidates who have attempted the IB Diploma and not been successful? Yes, applicants who have not achieved the required entrance rank should visit this page on the ANU website for information on alternative pathways: http://www.anu.edu.au/sas/admission/missed_out/
Does the university recognise IB Diploma Courses (single subjects)?No
 Are there scholarship opportunities that IB Diploma Programme graduates can apply for? Yes, please visit the scholarships page of the ANU website for more information: www.anu.edu.au/sas/scholarships/
Does the university offer credit, advanced placement or other incentive schemes for IB Diploma Programme graduates? Yes, bonus points may be awarded to school leavers who achieve good results in some Year 12 courses. Bonus points are available in most single degrees. Please refer to the course entries in the UAC guide or the website (www.uac.edu.au) for specific details.
 Is there a language proficiency requirement for IB Diploma Programme graduates? Yes. Proof of English Language proficiency must be demonstrated if the medium of instruction was not English OR completion of either English A1 or A2 at HL or SL were not undertaken as part of the Diploma.
Please see this link for the full language policy: https://policies.anu.edu.au/ppl/document/ANUP_000408
Does the university use provisional grades in admissions considerations? Only for international applicants who have achieved a predicted score 3 points higher than the entry requirements and the officialresults will not be available in time for an offer to be issued.
Does the university use the Extended Essay or Theory of Knowledge points in admissions considerations?No, the total IB Diploma score is used in admission consideration.
Does the university have multiple intakes during the academic year?Our main intake is in February each year, however it may be possible to commence some ANU programs mid-year. Applicants should visit the website below for intake details.
Domestic applicants:UAC website http://www.uac.edu.au/undergraduate/
International applicants: http://www.uac.edu.au/international/*
 Application and admissions process for DOMESTIC IB Diploma candidates:Australian citizens, permanent residents and New Zealand citizens, or International applicants currently studying an International Baccalaureate in Australia must apply for admission through the Universities Admissions Centre www.uac.edu.au.
*Applicants who meet the requirements above should request that an electronic copy of their IB results transcript be made available to the Universities Admissions Centre (UAC) via the request for results form submitted by their school IB Coordinator.
 Application and admissions process for INTERNATIONAL IB Diploma candidates:International applicants should visit this page on the ANU website for information on getting into ANU: http://students.anu.edu.au/applications/international.php
International applicants apply through UAC: http://www.uac.edu.au/international/*
International applicants (non Australian citizens, permanent residents or New Zealand citizens) should request that an electronic copy of their IB results transcript be made available to Australian National University via the request for results form submitted by their school IB Coordinator.
 Are there any particular ways your universityrsquos philosophy and/or programmes align with the IB and would be attractive to IB Diploma Programme graduates? ANUrsquos students benefit from a research-intensive learning environment with more educators and mentors per student. The campus is the heart of our community with art galleries, theatres, cafes, shops, accommodation, sporting facilities and plenty of space. ANU provides a unique and enriching experience for every student.
ANUThe Australian National University is one of the worldrsquos most highly respected universities. It is Australia's leading university andnumber 25 in the world by the QS World University Rankings 2014.
The University is located in the heart of Canberra, the political and administrative centre of Australia. Unique among world capitals, Canberra is a small, vibrant city nestled amongst some of the countryrsquos most beautiful natural environments.
ANU has international links with leading universities in the US, UK, Europe and Asia. As the only Australian member of the International Alliance of Research Universities (IARU), ANU students and staff have numerous opportunities for collaboration and exchange that contribute to the University's rich intellectual climate.</t>
  </si>
  <si>
    <t>Does the university recognise the IB Diploma as a senior secondary matriculation award? Yes, the University of Melbourne recognises the IB Diploma as a senior secondary matriculation award.
 Is there a minimum score and/or pre-requisites/assumed knowledge for entry into courses? Yes, specific subject prerequisites and minimum scores apply for entry to individual courses. These prerequisites and scores together with detailed course and admissions information can be viewed at http://coursesearch.unimelb.edu.au/
 Is there an entry pathway for candidates who have attempted the IB Diploma and not been successful?Applicants who do not achieved the required IB Diploma scores for direct entry can apply to study at the university after completing first year of tertiary study at another university.
Does the university recognize IB Certificates (single subjects)?No
 Are there scholarship opportunities that IB Diploma Programme graduates can apply for? Yes, a variety of scholarships are offered by the University of Melbourne to both local and international students. For more information please visit the scholarships page of the UniMelb website: www.futurestudents.unimelb.edu.au/scholarships
Does the university offer credit, advanced placement or other incentive schemes for IB Diploma Programme graduates?No
 Is there a language proficiency requirement for IB Diploma Programme graduates? Yes, applicants must achieve a score of at least 5 in SL English or 4 in HL English to meet the Universityrsquos English language requirements.
International applicants can also satisfy the Universityrsquos English language requirements by achieving the required score in an IELTS or TOEFL test. For further information visit: http://www.futurestudents.unimelb.edu.au/ugrad/apply/english-req.html
Does the university use provisional grades in admissions considerations? Predicted grades are accepted from a select number of international schools.
Does the university use the Extended Essay or Theory of Knowledge points in admissions considerations?No, the bonus points awarded for Extended Essay and Theory of Knowledge are counted in the total IB Diploma score. The total IB Diploma score is used in admission consideration.
Does the university have multiple intakes during the academic year?Mid-year entry to undergraduate courses at the University of Melbourne is subject to the number of places available. Course specific information regarding the availability of mid year entry is detailed in the Course Search Database: http://coursesearch.unimelb.edu.au/
 Application and admissions process for DOMESTIC IB Diploma candidates:Australian students apply for undergraduate courses through the Victorian Tertiary Admissions Centre (VTAC): www.vtac.edu.au
*Applicants who meet the requirements above should request that an electronic copy of their IB results transcript be made available to the Victorian Tertiary Admissions Centre (VTAC) via the request for results form submitted by their school IB Coordinator.
 Application and admissions process for INTERNATIONAL IB Diploma candidates:If you are a non- Australian or New Zealand citizen studying the IB Diploma overseas, you can apply directly to the University online, or through a University of Melbourne overseas representative. For more information please visit: www.futurestudents.unimelb.edu.au/int/ugrad/how-to-apply
*Applicants who are international students (non Australian or New Zealand citizens) should request that an electronic copy of their IB results transcript be made available to the University of Melbourne via the request for results form submitted by their school IB Coordinator.
In whatways yourDoes universityrsquos philosophy and/or programmes align with the IB, and what would be attractive to IB Diploma Programme graduates?The University of Melbourne has a 150-year history of leadership in research, innovation, teaching and learning. As a University of Melbourne student, you will become part of a dynamic collegial environment with a distinctive research edge.
The University of Melbourne values the International Baccalaureate and its engaging and challenging curriculum that encourages critical thinking, intercultural understanding and respect. The Melbourne Graduate School of Education has been the first to respond to approaches by the IB community, teachers and schools for academic professional development qualifications for teachers in IB and international education and research. Not onlyDoes the University of Melbourne welcome IB Diploma graduates, it also offers post graduate certificate and masters courses in IB education to prepare and train future IB teachers.</t>
  </si>
  <si>
    <t>Does the institute recognize the IB Diploma as a senior secondary matriculation award? Yes. James Cook University (JCU) accepts applications for admission from students who have been awarded the IB Diploma. Results in the IB Diploma are converted to a common national measure of year 12 student achievement, called a lsquoCombined' rank. Information on how ranks are calculated can be found on QTAC's website at: http://www.qtac.edu.au/Applying-CurrentYr12/IBStudies.html.
 Is there a minimum score for entry into courses?No. Applicants who meet the subject prerequisites and other entry requirements are selected in order of merit. Cut-offs are not predetermined as they are set by the number and standard of all applicants to a program in a particular year. James Cook University (JCU) publishes the previous year's cut-offs in the Courses and Careers: Undergraduate Study Guide as a guide to prospective applicants - http://www.jcu.edu.au/study/publications/index.htm
 Is there an entry pathway for candidates who have attempted the IB Diploma and not been successful?Limited. An entry rank may be derived based on an incomplete IB Diploma however it may not be competitive enough to gain entry to the courses offered at James Cook University (JCU). Information regarding alternative pathways to undergraduate study at JCU is available online at: http://www.jcu.edu.au/study/apply/alternative/index.htm
Does the institute recognize IB Certificates (single subjects)?No
 Are there scholarship opportunities that IB Diploma Programme graduates can apply for? Yes. James Cook University (JCU) offers a range of scholarships for domestic undergraduate applicants. Please visit the JCU Scholarships website for more information: http://www-public.jcu.edu.au/scholarships/index.htm
Does the institute offer credit, advanced placement or other incentive schemes for IB Diploma Programme graduates? Yes. Regional Preference Scheme: James Cook University (JCU) offers 2 bonus ranks to any person who resides in the University's catchment area (postcodes 4737 through to 4891 - within Australia). This scheme is available to all applicants including IB Diploma candidates.
 Is there a language proficiency requirement for IB Diploma Programme graduates? Yes. All applicants to undergraduate degrees are required to demonstrate English proficiency. Successful completion of the IB Diploma (providing that the medium of instruction was English) will meet the English proficiency requirements at JCU. In additional to demonstrating English proficiency, applicants to undergraduate degrees are required to meet the English Subject prerequisite. A grade of 4 or better (at either HL or SL) in one of English A1, English A2 or English B will meet the English Subject prerequisite.
 Are there prerequisites for IB Diploma candidates into some courses?? Yes. The prerequisite subjects required for each undergraduate degree program at James Cook University (JCU) vary depending on the area of study within the degree. All bachelor programs have an English prerequisite, with some requiring additional prerequisite subjects in mathematics and science. Information on which IB subjects will meet subject prerequisites can be found in JCUrsquos Courses and Careers: Undergraduate Study Guide ndash http://www.jcu.edu.au/study/publications/index.htm
Does the institute have multiple intakes during the academic year? Yes. Selected undergraduate programs are available for commencement in semester 2. QTAC offers a year-round application service. Depending on the availability of programs, applicants may indicate either semester 1 or semester 2 commencement on their QTAC applications.
 Application and admissions process for DOMESTIC IB Diploma candidates: Please visit this page on the JCU website for application and admissions information:www.jcu.edu.au/study/apply/index.htm
*Applicants who are Australian and New Zealand citizens should request that an electronic copy of their IB results transcript be made available to the Queensland Tertiary Admissions Centre (QTAC) via the request for results form submitted by their school IB Diploma Coordinator.
 Application and admissions process for INTERNATIONAL IB Diploma candidates: Please visit this page on the JCU website for application and admissions information: www.jcu.edu.au/international/apply/index.htm
*Applicants should request that an electronic copy of their IB results transcript be made available to James Cook University via the request for results form submitted by their school IB Diploma Coordinator.</t>
  </si>
  <si>
    <t>Does the university recognize the IB Diploma as a senior secondary matriculation award? Yes, applicants to Flinders University who are the holders of an IB Diploma are encouraged to apply for undergraduate programs. Please visit the Flinders University website for more information: www.flinders.edu.au
 Is there a minimum score for entry? Yes, the minimum entry requirement for entry is the successful completion of the IB Diploma. Entry scores for IB Diploma holders may vary from year to year based on course demand. Students who have not been awarded the IB Diploma are encouraged to contact the Admissions/Prospective Students Office to discuss alternate pathways or for special consideration.
 Is there an entry pathway for candidates who have not been awarded the IB Diploma? Yes, Flinders has a national reputation for equity programs, and innovative ways of providing access to its courses for students who have not been awarded the IB Diploma. Applicants who are not awarded the IB Diploma are strongly encouraged to contact the university regarding their options.
Flinders will consider a school's recommendation of an applicant's academic performance and potential for university study for admission to selected Flinders courses under the Principals Recommendation Scheme. To be eligible students must be currently studying the IB Diploma.
Students who are 18 years of age, or older, by the first of February in the year in which they wish to apply for admission may also sit the Special Tertiary Admissions Test (STAT).
The Flinders University Foundation Course allows students to experience university study in a supportive learning environment. There are no prerequisites for entry and on successful completion students are able to apply for admission to Flinders degree courses the following year.
Please visit the following links to the Flinders University website for more information:Principalrsquos Recommendation Program: www.flinders.edu.au/principalsrecommendationAdult Entry STAT entry: www.flinders.edu.au/adultFoundation Course: www.flinders.edu.au/foundation
 Is there an English proficiency requirement for IB Diploma candidates? Yes, International students must satisfy our English language proficiency requirements for admission.
Does the university offer scholarship opportunities for IB Diploma candidates? Yes, scholarships are available for commencing international and domestic applicants who have completed the IB Diploma. Please refer to the scholarships website for a full listing: www.flinders.edu.au/scholarships
Does the university offer incentive schemes (such as bonus points, credit or advanced placement) that are available to IB Diploma candidates? Yes, Flinders offers specific bonus point schemes to students who are studying the IB Diploma.
The LOTE bonus points scheme awards a maximum of two bonus points to students who have completed a Group 2 Second Language and achieved a minimum grade of 3 for a higher level (HL) subject or a minimum grade of 4 for a standard level (SL) subject. The students must also apply for specific Flinders courses.
The Science and Mathematics bonus points scheme applies to students who have completed one or more of Biology, Chemistry, Mathematics, or Physics and achieved a minimum grade of 3 for a higher level (HL) subject or a minimum grade of 4 for a standard level (SL) subject. The students must also apply for specific Flinders courses.
Applicants are encouraged to read the SATAC Tertiary Entrance (International Baccalaureate) 2011, 2012, 2013publication for a full listing of what IB Diploma subjects attract bonus points: www.satac.edu.au/satac/pub.htm#ib. Information on other bonus points schemes can be found on the universityrsquos website: www.flinders.edu.au/bonuspoints/
Flinders offers advanced standing for IB Diploma holders who are admitted to the Bachelor of Biotechnology (Honours). Students will need to have received grades of 6 or 7 in IB DP Biology and Chemistry.
 Are there prerequisites for IB Diploma candidates into some courses? Yes, prerequisite subjects from the IB Diploma do apply to entry to certain Flinders courses. Applicants are encouraged to read the SATAC Tertiary Entrance (International Baccalaureate) 2011, 2012, 2013publication: www.satac.edu.au/satac/pub.htm#ib
Does the university accept enrolments for mid year entry? Yes, Flinders offers a range of undergraduate courses for mid year entry, including combined degree options for some undergraduate courses. Applications open in early May. Please visit this link to the Flinders University website for more information: www.flinders.edu.au/midyear
 Information about the application and admissions process for DOMESTIC IB Diploma Candidates:Applications for undergraduate courses are made through the South Australian Tertiary Admissions Centre (SATAC). Current IB Diploma holders apply on UniWeb and should contact their school career counsellors for assistance and a copy of the SATAC University Guide.
Applications open in August for January admission and in mid May for July entry.
For further information on admission applicants should contact the Admissions/Prospective Students Office on +61 8 8201 2754 or 1300 657 671 (local call cost) or email admissions@flinders.edu.auLink to further information on the Flinders University website:www.flinders.edu.au/futurestudents
*Applicants who are Australian and New Zealand citizens should request that an electronic copy of their IB Diploma results transcript be made available to the South Australia Tertiary Admissions Centre (SATAC) via the request for results form submitted by their school IB Coordinator.
 Information about the application and admissions process for INTERNATIONAL IB Diploma Candidates:Applications from International students studying the IB Diploma within Australia are made through the South Australian Tertiary Admissions Centre (SATAC). Current IB Diploma holders apply on UniWeb and should contact their school career counsellors for assistance and a copy of the SATAC University Guide.
Applications from students studying the IB Diploma in a country other than Australia will need to enquire direct to the International Office at Flinders University or through an approved agent in their country of residence.
Link to further information on the Flinders University website: www.flinders.edu.au/international
*Applicants who are international students (non Australian or New Zealand citizens, and not completing the IB Diploma in Australia) should request that an electronic copy of their IB Diploma results transcript be made available to Flinders University via the request for results form submitted by their school IB Coordinator.</t>
  </si>
  <si>
    <t>Does the university recognize the IB Diploma as a senior secondary matriculation award? Yes Details: The University of South Australia recognises the very high academic standard of IB graduates. We value IB graduatesrsquo international perspectives and experience and appreciate the diversity this brings to the classroom.
 Is there a minimum score for entry? Yes Details: The University of South Australiarsquos programs require an IB score of between 26 (minimum) to 37 (maximum) for entry into our programs.
 Is there an entry pathway for candidates who have not been awarded the IB Diploma? YesDetails: The South Australian Institute of Business and Technology offers Diploma level programs which provide a pathway into every program at UniSA. Link to information on the UniSA website: www.unisa.edu.au/future/foundation/saibt-eynesbury.asp
 Is there an English proficiency requirement for IB Diploma Candidates? Yes (for international students)Details: As long as the IB study has been completed in Australia, there is no English proficiency requirement for IB graduates. For IB graduates from other countries, an IELTS score is required as evidence of English proficiency. The IELTS score for each program varies, further details are on our website. Link to information on the UniSA website: www.unisa.edu.au/international/docs/UniSA_2010_UG_Table.pdf
Does the university offer scholarship opportunities for IB Diploma students? Yes Details: UniSA provides scholarships to high achieving students as well as those who are most in need.Link to information on the UniSA website: www.unisa.edu.au/scholarship/undergraduate/default.asp
Does the university offer incentive schemes (such as bonus points, credit or advanced placement) that are available to IB Diploma Candidates? Yes Details: The University of South Australia will reward your achievement in selected subjects that are relevant to your intended degree. Link to information on the UniSA website: www.unisa.edu.au/future/year12/bonuspoints/default.asp
 Are there prerequisites for IB Diploma candidates into some courses? YesDetails: Pre-requisites are subjects you must complete in your IB program in order to gain entry to your intended degree at the University of South Australia. Details are listed in the Additional Comments section of the Undergraduate table on our website. Link to information on the UniSA website: www.unisa.edu.au/international/docs/UniSA_2010_UG_Table.pdf
Does the university accept enrolments for mid year entry? YesDetails: Some programs at the University of South Australia are available for mid year entry. The programs marked with SP 5 in the start date column are available for IB students to commence in July. Link to information on UniSArsquos website: www.unisa.edu.au/international/docs/UniSA_2010_UG_Table.pdf
 Information about the application and admissions process for DOMESTIC IB Diploma Candidates:Details: Domestic applicants (Australian citizens or permanent residents) apply to the University of South Australia through the South Australian Tertiary Admissions Centre (SATAC). Link to information on the UniSA website: www.unisa.edu.au/future/year12/application.asp
*Applicants who are Australian or New Zealand citizens or permanent residents should request that an electronic copy of their IB Diploma results transcript be made available to the SATAC via the request for results form submitted by their school IB Coordinator.
 Information about the application and admissions process for INTERNATIONAL IB Diploma Candidates:Details: If you are not an Australian or New Zealand citizen nor a permanent resident of Australia and are studying the IB Diploma outside of Australia you must apply directly to the University of South Australia. Please visit UniSA International for more information on how to apply: www.unisa.edu.au/international/default.asp
*Applicants who are international students (non Australian or New Zealand citizens, and not completing the IB Diploma in Australia) should request that an electronic copy of their IB Diploma results transcript be made available to the University of South Australia via the request for results form submitted by their school IB Coordinator.</t>
  </si>
  <si>
    <t>Does the institute recognize the IB Diploma as a senior secondary matriculation award? Yes
 Is there a minimum score and/or pre-requisites/assumed knowledge for entry into courses? Yes, minimum entry requirements vary by program. Please see www.rmit.edu.au/programs for more information.
 Is there an entry pathway for candidates who have attempted the IB Diploma and not been successful?? Yes, RMIT Universityrsquos Foundation Studies programs prepare students for university-level study. They are recognised for entry to degree and diploma programs by Australian and international higher education institutions. For international students, seeking a university entrance qualification, it is an alternative to VCE Year 12. Please see http://www.rmit.edu.au/browseID=woprcgrvulzt for more information.
 Are there scholarship opportunities that IB Diploma Programme graduates can apply for?? Yes, a range of merit-based and access scholarships are available at RMIT University. Please see http://www.rmit.edu.au/browseID=rprnr81zl8fo for more information.
 Is there a language proficiency requirement for IB Diploma Programme graduates? Yes, Foundation studies - Minimum of 3 in English A1 or A2TAFE - Minimum of 3 in English A1 or A2Associate Degree - Minimum of 4 in English A1 or A2Undergraduate - Minimum of 4 in English A1 or A2Postgraduate - IELTS / TOEFL / REWPlease see www.rmit.edu.au/browseID=dpfi0k5w9x9fzSTATUS=A?QRY=International%20BaccalaureateampSTYPE=ENTIRE for more information.
Does the institute recognize IB Certificates (single subjects)?No
Does the institute offer credit, advanced placement or other incentive schemes for IB Diploma Programme graduates?No
Does the institute use provisional grades in admissions considerations? No
Does the institute use the Extended Essay or Theory of Knowledge points in admissions considerations?No
Does the institute have multiple intakes during the academic year? Yes, some programs at RMIT University are available for mid year entry. A list of the courses available and more information about the application process is available in May each year at www.rmit.edu.au/midyear
 Information about the application and admissions process for DOMESTIC IB Diploma candidates:Applications for most RMIT programs are accepted through VTAC, however some applications will need to be made directly to the University. For more information about application and admissions information, domestic IB Diploma candidates should visit http://www.rmit.edu.au/browseID=vs6mr4a72ttw1.
 Information about the application and admissions process for INTERNATIONAL IB Diploma candidates:For application and admissions information, international IB Diploma candidates should visit http://www.rmit.edu.au/browseID=wszvbypykjeq
 Are there any particular ways your institutersquos philosophy and/or programmes align with the IB and would be attractive to IB Diploma Programme graduates?RMIT University is an international university of technology, committed to providing students with the learning, teaching, research and training to excel on the world stage. RMIT aims to ensure the portability of its awards, to enable graduates to engage in their professions globally. More information can be found at http://www.rmit.edu.au/browseID=g9n2dk6mmhmo</t>
  </si>
  <si>
    <t>Does the university recognize the IB Diploma as a senior secondary matriculation award? Yes As an Australian university with an International focus, UTS acknowledges the academic rigour of the International Baccalaureate and recognises the IB diploma as an effective entry pathway into university. UTS, like the IB, prepares students for a global workplace by offering opportunities to learn about other cultures in a diverse multicultural environment.
 Is there a minimum score for entry? Yes Equivalent ATAR (see the country information below for information on how IB scores are converted to the Australia Tertiary Admissions Rank).
 Is there an entry pathway for candidates who have not been awarded the IB Diploma? Yes INSEARCH provide local and international students with a pathway to learning and career success. INSEARCH academic pathway programs are the proven way to get to the University of Technology, Sydney (UTS). In many instances, they can take you straight into second year studies. We also provide a range of quality English language courses. All of our courses are taught by dedicated, highly qualified staff in our modern campus at the southern end of Sydneyrsquos vibrant central business district. INSEARCH students can also use the UTS campus, right next door. Our special relationship with UTS means that you benefit from its academic standards, student activities and reputation for excellence.
Link to more information: www.insearch.edu.au
 Is there an English proficiency requirement for IB Diploma Candidates? YesEnglish language test results required to meet UTS English language requirements for entry into undergraduate coursework.Link to more information: www.uts.edu.au/international/prospective/studying/require/english.html
Does the university offer scholarship opportunities for IB Diploma students? YesScholarships for HSC/IB school leavers:There are three main types of scholarships open for recent high school leavers: - VC's Scholarships awarded to top students with academic excellence - Co-operative Scholarships in degrees developed in conjunction with industry, currently available in the fields of Accounting, IT and Engineering and - Equity Scholarships for students experiencing financial hardship, with consideration also given to students who meet the following criteria: disability or ongoing medical condition, rural home address, refugee background, Indigenous Australian background, carers' responsibilities.
Scholarships available to international students:- Engineering (ICT) International Undergraduate Scholarship is open to international students. - UTS Khoo Soo Peng Scholarship Scheme is available only to international students from Taylor's college to take up courses in Business Faculty.
Application process:Read and follow the eligibility and application requirements for each scholarship ensuring you have identified a scholarship that matches your circumstances, Applications must be received by the closing date and all the required document must be supplied for a valid application. Pay special attention to the closing date indicated on all scholarship details as late applications can not be accepted.
Assessment process:Assessment will depend on the type of scholarships you wish to apply for. You should read about the specific criteria for each scholarship. Some scholarships -such as engineering co-operative scholarships also require an interview.
VC's scholarships are judged primarily on academic merit based on ATAR, then on your demonstrated leadership and communication skills or financial needs.
The responsible contact for the scholarship will be in touch with you via mail, email or phone so ensure the contact details you provide are correct. Normally you cannot defer your scholarship. Please refer to the conditions of the scholarship, or confirm with the responsible contact person.
Link to more information: www.uts.edu.au/study/scholarships/schoolleavers.html
Does the university offer incentive schemes (such as bonus points, credit or advanced placement) that are available to IB Diploma Candidates? Yes If you're completing the International Baccalaureate or an interstate year 12 in 2009 you will also be considered under the bonus points scheme. UAC has information on International Baccalaureate subjects (links to an external site) deemed equivalent to NSW HSC subjects for bonus points purposes.
Link to more information: http://datasearch.uts.edu.au/study/hscbonus.cfm
 Are there prerequisites for IB Diploma candidates into some courses?No
Does the university accept enrolments for mid year entry? Yes Applications for UTS undergraduate courses open twice a year for Autumn and Spring intakes:- Autumn semester commences late February/early March. Autumn 2010 applications open 5 August 2009. - Spring semester commences late July/early August. Spring 2010 applications open 7 April 2010. *Please note that not all courses are available to commence in the Spring intake.
Link to more information: www.uts.edu.au
 Information about the admissions process for DOMESTIC IB Diploma Candidates:Steps to apply for undergraduate admissionStep 1Check that you meet at least one of the UTS admission requirements eligibility criteria.You can also check individual course selection criteria for current school leavers and non current school leavers in the faculty admission requirements.
Step 2Check application open and close dates and course availability through the Universities Admissions Centre (UAC) website: www.uac.edu.au
Step 3Check if the courses you are applying for have any additional selection criteria to be submitted.If compulsory personal statements or questionnaires are not submitted by the due date you will not be considered for the course.
If your previous studies were undertaken in an overseas country you may need to provide evidence of your English language proficiency. Check the UAC undergraduate English language proficiency (http://www.uac.edu.au/) website for requirements.
Step 4 - Apply!Details: Applications for the majority of undergraduate courses at UTS are taken by the Universities Admissions Centre (UAC).
A few undergraduate courses (e.g. honours degrees and Adult Education courses) need to be applied for directly to UTS. Direct applications open soon after UAC applications. Direct application forms are available, once applications have opened, from UTS Student Centres.
Link to more information: www.uts.edu.au/study/undergrad.html
*Applicants who are Australian and New Zealand citizens should request that an electronic copy of their IB Diploma results transcript be made available to the Universities Admissions Centre (UAC) via the request for results form submitted by their school IB Coordinator.
 Information about the admissions process for INTERNATIONAL IB Diploma Candidates:Details: If you are not an Australian citizen or permanent resident, and are either a temporary resident or you hold a student visa, you must complete the international student application process through UTS International.
If you are an international student completing the International Baccalaureate Diploma exams in Australia, you need to apply for undergraduate study through UAC in the same way as other current school leavers.
Link to more information: www.uts.edu.au/international/
*Applicants who are international students (non Australian or New Zealand citizens, and not completing the IB Diploma in Australia) should request that an electronic copy of their IB Diploma results transcript be made available to the University of Technology Sydney via the request for results form submitted by their school IB Coordinator.</t>
  </si>
  <si>
    <t>Does the institute recognize the IB Diploma as a senior secondary matriculation award? YesDetails: Murdoch University welcomes applications from holders of the IB Diploma. The scores you achieve in the Diploma will be converted to an Australian Tertiary Admissions Rank (ATAR). Provided you have never undertaken any tertiary study, you will compete for a place in the same way as an Australian school-leaver.
 Is there a minimum score and/or pre-requisites/assumed knowledge for entry into courses? YesDetails: The minimum requirement to be eligible for consideration is 24 IB Diploma points. Some courses require higher scores. International students should phone +61 3 9627 4809 for details. Domestic students please phone the Admissions office on 08 9360 6538 or contact us by email: http://askmurdoch.custhelp.com/
 Is there an entry pathway for candidates who have attempted the IB Diploma and not been successful? YesDetails: This depends very much on the precise score. We suggest you contact the Murdoch Institute of technology for admission details via www.murdochinstitute.wa.edu.au.
Does the institute recognize IB Certificates (single subjects)?NoDetails: Murdoch University has no pre-requisite subjects other than English and so there is no need for specific subjects.
 Are there scholarship opportunities that IB Diploma Programme graduates are eligible to apply for? Yes Details: Scholarship opportunities are available for both domestic and international students. Please visit http://www.oss.murdoch.edu.au/scholarships/
Does the institute offer credit, advanced placement or other incentive schemes for IB Diploma Programme graduates?No
 Is there a language proficiency requirement for IB Diploma Programme graduates? YesDetails: You will be required to take English as part of the IB Diploma to satisfy Murdoch Universityrsquos English language competence requirement.
Does the institute have multiple intakes during the academic year?? Yes Details: Go to http://www.murdoch.edu.au/Future-students/ for more information.
 Information about the application and admissions process for DOMESTIC IB Diploma candidates: Details: Applications for Semester 1 (February) entry close on the last Friday in September, with late applications accepted until the last Friday in November for all courses. Applications should be made through the Western Australian Tertiary Institutions Service Centre (TISC) via their website www.tisc.edu.au.
*Applicants who are Australian and New Zealand citizens should request that an electronic copy of their IB Diploma results transcript be made available to the Tertiary Institutions Service Centre (TISC) via the request for results form submitted by their school IB Coordinator.
Applicants for Semester 2 (August) are made directly to the University. Go to http://www.murdoch.edu.au/Future-students/ for more information.
 Information about the application and admissions process for INTERNATIONAL IB Diploma candidates: Details: Applications are made directly to the University. Go to http://www.murdoch.edu.au/Future-students/ for more information.
*Applicants who are international students (non Australian or New Zealand citizens) should request that an electronic copy of their IB Diploma results transcript be made available to Murdoch University via the request for results form submitted by their school IB Coordinator.
 Are there any particular ways your institutersquos philosophy and/or programmes align with the IB and would be attractive to IB Diploma Programme graduates?Details: Murdoch University is committed to encouraging and nurturing its students. We provide a high degree of flexibility in course options so you can create a course that really suits you and opens doors to a range of careers you may never have even considered.</t>
  </si>
  <si>
    <t>Does the university/tertiary institute recognize the IB Diploma as a senior secondary matriculation award? Yes, the University of WollongongDoes accept applications of student who have completed an International Baccalaureate Diploma.
 Is there a minimum score for entry? Yes, please go to www.uow.edu.au/prospective/international/agent/admissions_guidelines/International%20Baccalaureate.pdfdocument which provides some more details on the minimum IB requirements for various courses these apply broadly to both international and domestic applicants, however please note are subject to change, so can be used as a guide only.
 Is there an entry pathway for candidates who have not been awarded the IB Diploma? Yes, If you donrsquot meet the entry requirements for university, there are many preparation and transition programs that will develop the necessary skills to get you there. Please visit this link to the UOW website for more information: www.uow.edu.au/future/alternativeentry/index.html
 Is there an English proficiency requirement for IB Diploma Candidates? Yes, the University's English language requirements may be satisfied by successful completion of full-time secondary or tertiary studies, or equivalent qualification, with a duration of at least two years, from an approved institution:- where the language of instruction was English and, - the institution is located in a country where the official language is English and, - the qualifications were attained within two years of the intended commencement date of study at UOW.
Does the university offer scholarship opportunities that IB Diploma students can apply for? Yes, for a list and to apply for available scholarships please visit: www.uow.edu.au/future/scholarships/index.html
Does the university offer incentive schemes (such as bonus points, credit or advanced placement) that are available to IB Diploma Candidates? Yes, you may be eligible for extra points through the University of Wollongong lsquoPoints to UOWrsquo program. With Points to UOW, you can score up to three extra points for doing well in subjects relevant to your UOW degree. Points to UOW are awarded only for UOW undergraduate degrees that start in the Autumn Session. There are additional requirements, so for more information please visit: www.uow.edu.au/future/pointstouow/index.html
 Are there prerequisites for IB Diploma candidates into some courses? Yes, Some courses have additional application criteria so you may also need to submit an additional application form to UOW or attend an interview or audition. Please visit this link to the UOW website for more info: www.uow.edu.au/future/school/apply/requirements/specialapps/index.html
Does the university have courses that are available for mid year entry? Yes, it may be possible to begin studying in the Spring Session (mid-July). Applications for this intake can be sent directly to UOW or via UAC. The available starting sessions for each degree are specified in the UOW CourseFinder http://coursefinder.uow.edu.au/coursefinder/view5.aspx. If you start your studies mid-year your subject choices may be limited for the first session of study.
 Application and admissionsinformation for DOMESTIC IB Diploma Candidates:For Australian applicants or domestic students, refer to: Australian students on the following site: www.uow.edu.au/future/school/index.html
*Applicants who are Australian and New Zealand citizens should request that an electronic copy of their IB results transcript be made available to the Universities Admissions Centre (UAC) via the request for results form submitted by their school IB Coordinator.
 Application and admissionsinformation for INTERNATIONAL IB Diploma Candidates:For information on the University of Wollongong, you can visit our web site for international students at www.uow.edu.au/future/international/index.html
*Applicants who are international students (non Australian or New Zealand citizens) should request that an electronic copy of their IB results transcript be made available to the University of Wollongong via the request for results form submitted by their school IB Coordinator.</t>
  </si>
  <si>
    <t>Does the institute recognize the IB Diploma as a senior secondary matriculation award? Yes, Charles Darwin University welcomes applications from candidates who have completed the International Baccalaureate Diploma.
Is there a minimum score and/or pre-requisites/assumed knowledge for entry into courses?The IB is regarded as satisfying the academic requirements for admission to undergraduate courses offered by the university, unless otherwise stated. The UniversityDoes not have any subject prerequisites however, most courses have assumed knowledge requirements.
For selection purposes the IB score achieved by an applicant will be converted to an equivalent Tertiary Entrance Ranking (TER) by the South Australian Tertiary Admissions Centre (SATAC) according to a schedule approved by the University.
Is there an entry pathway for candidates who have attempted the IB Diploma and not been successful? Yes, students who do not meet the universityrsquos academic entry requirements may be eligible for admission to a Certificate III, IV or Diploma or the Universityrsquos Foundation Studies program as a pathway to a degree. Visit the CDU website for more information.
Are there scholarship opportunities that IB Diploma Programme graduates are eligible to apply for? Yes, CDU offers a range of scholarships. For more information please visit the scholarships page of the CDU website: www.cdu.edu.au/scholarships/
Does the institute offer credit, advanced placement or other incentive schemes for IB Diploma Programme graduates?No.
Is there a language proficiency requirement for IB Diploma Programme graduates? Yes,a grade of 4 or better in English B or English A1 or A2, valid for five years, from the date of the test to the date of commencement at CDU.
Does the institute have multiple intakes during the academic year?? Yes, some courses are available for mid-year entry. You should contact the Information Centre (student.admin@cdu.edu.au) to determine if your course allows mid-year entry.
Information about the application and admissions process for DOMESTIC IB Diploma candidates: If you are an Australian Citizen or a Permanent Resident of Australia and wish to apply to Charles Darwin University please visit the SATAC website for further information in regards to applying for any Higher Education course: www.satac.edu.au
Please ensure that you have requested your results transcript be made available to SATAC through your schoolrsquos Diploma Coordinator via the IBrsquos request for results service.
Information about the application and admissions process for INTERNATIONAL IB Diploma candidates: International Student should visit this link to the CDU website for more information on applying to and studying at CDU:www.cdu.edu.au/international/
Please ensure that you have requested your results transcript be made available to Charles Darwin University through your schoolrsquos Diploma Coordinator via the IBrsquos request for results service.
Are there any particular ways your institutersquos philosophy and/or programmes align with the IB and would be attractive to IB Diploma Programme graduates? Charles Darwin University (CDU) is founded on 50 years of delivering tertiary education in the Northern Territory (NT), Australia. CDU is the NT's largest tertiary institution, with campuses in the Darwin suburb of Casuarina, Palmerston, Alice Springs, Katherine and Nhulunbuy, and training centres in Jabiru, Tennant Creek and Yulara.
Today, CDU offers a fresh approach to education, training, research and knowledge application. The University aspires to be internationally recognised as a centre for excellence in Indigenous and cross-cultural knowledge, tropical knowledge and desert knowledge.</t>
  </si>
  <si>
    <t>Does the institute recognize the IB Diploma as a senior secondary matriculation award? Yes, the IB is welcome and accepted at La Trobe University.
 Is there a minimum score and/or pre-requisites/assumed knowledge for entry into courses? Yes. Please use the Course Finder function at the following link for information on minimum requirements: www.latrobe.edu.au/coursefinder/
 Is there an entry pathway for candidates who have attempted the IB Diploma and not been successful? Yes, Foundation or Diploma Studies at La Trobe International College. Please visit this link for more information: www.latrobe.edu.au/icollege/pathways/
Does the institute recognize IB Certificates (single subjects)?No
 Are there scholarship opportunities that IB Diploma Programme graduates can apply for? Yes, please refer to details on www.latrobe.edu.au/international/scholarships
Does the institute offer credit, advanced placement or other incentive schemes for IB Diploma Programme graduates? No
 Is there a language proficiency requirement for IB Diploma Programme graduates? Yes, a Minimum of 4 in English A1 or A2 (Higher and Standard Levels) or Minimum of 5 in English B (Higher Level).
Does the institute use provisional grades in admissions considerations? Yes, on a Case-by-case basis.
Does the institute use the Extended Essay or Theory of Knowledge points in admissions considerations?Extended Essay and Theory of Knowledge points are included in the total score assessment.
Does the institute have multiple intakes during the academic year? Yes, most undergraduate programs for 2 intakes per year with the exception of Health Sciences and some Science programs.
 Information about the application and admissions process for DOMESTIC IB Diploma candidates:Domestic students please refer to the following website regarding the application process www.latrobe.edu.au/study
 Information about the application and admissions process for INTERNATIONAL IB Diploma candidates: International Students please refer to the following website regarding applications, scholarships, language requirements etc. www.latrobe.edu.au/international/apply
Studying at La Trobe gives you a balanced mix of academic work, industry experience, personal development programs and overseas study opportunities. This means yoursquore not only academically proficient when you graduate, but professionally skilled and worldly ndash able to make a real contribution to your workplace and society.</t>
  </si>
  <si>
    <t>Does the institute recognize the IB Diploma as a senior secondary matriculation award? Yes, the IB Diploma Programme is accepted by the Melbourne Institute of Business and Technology.
 Is there a minimum score and/or pre-requisites/assumed knowledge for entry into courses?Students who achieve an IB score of 20 or over will be allowed entry into the Diploma programs and those with less than a score of 20 will need to enter the Certificate IV pathway and may, if they achieve high scores in their first four subjects, may gain subsequent entry to the Diploma.
 Is there an entry pathway for candidates who have attempted the IB Diploma and not been successful? Yes, as mentioned above, students who have not been awarded the IB Diploma are encouraged to still apply.
 Are there scholarship opportunities that IB Diploma Programme graduates are eligible to apply for? Yes, please visit this link to the MIBT website for scholarship information: www.mibt.vic.edu.au/how-to-apply/navitas-scholarships-and-bursary.html
Does the institute offer credit, advanced placement or other incentive schemes for IB Diploma Programme graduates?No.
 Is there a language proficiency requirement for IB Diploma Programme graduates?International students must be able to demonstrate English language proficiency before being admitted to a course. If English was taken and passed as a senior secondary subject at high school, this is likely to meet MIBT English proficiency requirements, please contact MIBT to confirm details: mibt@deakin.edu.au
Does the institute have multiple intakes during the academic year?? Yes, MIBT offers three semesters within one calendar year. Semesters commence in March, June and October. With three intakes per year, you can choose to enter a course when it is convenient for you.
 Application and admissionsinformation for DOMESTIC IB Diploma candidates: Students who are currently studying Year 12 in Victoria should apply for an MIBT course through the Victorian Tertiary Admissions Centre (VTAC): www.vtac.edu.au. Year 12 students outside of Victoria and applicants not currently in Year 12 can apply direct to MIBT see: www.mibt.vic.edu.au/how-to-apply.html
*Victorian students should ensure that their IB Diploma results transcript be made available to the Victorian Tertiary Admissions Centre (VTAC) via the request for results form submitted by their school IB Coordinator. Other Year 12 students or non-school leavers should request their results be sent directly to MIBT.
 Application and admissions information for INTERNATIONAL IB Diploma candidates: International students apply directly to MIBT. Please see this link to the MIBT website for information and the application form: www.mibt.vic.edu.au/how-to-apply.html
*Applicants who are international students should ensure that their IB Diploma results transcript be made available to MIBT via the request for results form submitted by their school IB Coordinator.
 Are there any particular ways your institutersquos philosophy and/or programmes align with the IB and would be attractive to IB Diploma Programme graduates? On successful completion of your MIBT Diploma and meeting University academic progression criteria, you are eligible for entry into second year of the relevant Deakin University Bachelor degree. As MIBT Diplomas are linked with courses at Deakin University, it is this University to which most of our students transfer. MIBT Diplomas are also recognised by universities throughout Australia for entry.</t>
  </si>
  <si>
    <t>Does the institute recognize the IB Diploma as a senior secondary matriculation award? Yes, Southern Cross University recognises the IB Diploma as a solid foundation for university studies.
 Is there a minimum score and/or pre-requisites/assumed knowledge for entry into courses? Yes, students with a passing grade (24 points) are academically eligible for admission to bachelor degree programs. Some courses have higher entry requirements, please see the SCU website for specific course details.
 Is there an entry pathway for candidates who have attempted the IB Diploma and not been successful? Yes, students with an incomplete IB Diploma who have evidence that they have completed senior school may be eligible for admission if they achieve sufficient grades in the American SAT II test.
SCU also offers current Year 12 students a range of pathways for admission that may allow NSW, ACT or Queensland applicants to receive an offer to a course even though they have an ATAR or OP below the published cut-off. Please see the CSU website for more information: www.scu.edu.au/howtoapply/index.php/46
 Are there scholarship opportunities that IB Diploma Programme graduates are eligible to apply for? Yes, Southern Cross University provides access to a range of scholarships to support students in their studies. The various categories of scholarships are designed to not only recognise academic excellence but also support disadvantaged students undertaking our courses. Please visit www.scu.edu.au/students/prospective/index.php/18/ for scholarship information.
Does the institute offer credit, advanced placement or other incentive schemes for IB Diploma Programme graduates?No.
 Is there a language proficiency requirement for IB Diploma Programme graduates? Yes, completion of English A1 or A2 satisfies the University's English proficiency requirements.
Does the institute have multiple intakes during the academic year?? Yes, Southern Cross University's academic year begins in February and many courses have an additional intake in July.
 Application and admissions process information for DOMESTIC IB Diploma candidates: Students apply through either UAC or QTAC depending on which campus you wish to apply to. Please see this link to the SCU website for more information: www.scu.edu.au/howtoapply
Students should request that an electronic copy of their IB Diploma results transcript be made available to either UAC or QTAC via the request for results form submitted by their school IB Coordinator.
 Application and admissions process information for INTERNATIONAL IB Diploma candidates: International students can apply directly to SCU. Application forms and other information can be found at: www.scu.edu.au/international
Applicants who are international students (non Australian or New Zealand citizens) should request that an electronic copy of their IB Diploma results transcript be made available to the Curtin University of Technology via the request for results form submitted by their school IB Coordinator.
 Are there any particular ways your institutersquos philosophy and/or programmes align with the IB and would be attractive to IB Diploma Programme graduates? Southern Cross University provides an international-standard education, a supportive study setting, a wide range of study options, a modern lifestyle, and a beautiful subtropical environment at its 3 regional campuses on the north coast of New South Wales, Australia.</t>
  </si>
  <si>
    <t>Does the university recognize the IB Diploma as a senior secondary matriculation award? YesDetails: Queensland University of Technology recognises completed IB Diploma on the basis of the International Baccalaureate schedule published at www.studentservices.qut.edu.au/pdfs/pubs/options16.pdf.
Course information Studyfinder www.studyfinder.qut.edu.au/cgi-bin/WebObjects/StudyFinder.woa is QUT's course database with some great search functions built in. Studyfinder can also help you decide what course to do by asking you about your interests and your skills through its Match My Skills interface. From your answers to these questions Studyfinder will suggest the courses that match your combination of talents as closely as possible.
 Is there a minimum score for entry? Yes Details: The minimum eligibility score is determined by QUT as the lowest score at which any domestic student may be considered eligible* for an offer of a place in a course, excluding special entry. For 2009 QUT's eligibility score for all undergraduate courses is a rank of 70. *Being eligibleDoes not guarantee admission to a course.
Link to information on the QUT website: www.studentservices.qut.edu.au/apply/ug/info/eligibility.jsp
 Is there an entry pathway for candidates who have not been awarded the IB Diploma? Yes Details: Applicants who have completed a minimum of five subjects, at either HL or SL level will be assessed for entry by the Queensland Tertiary Admissions Centre (QTAC).
 Is there an English proficiency requirement for IB Diploma Candidates? Yes Details: Applicants from non-English backgrounds who have not passed the IB subjects English A1, A2 or B will be required to demonstrate English proficiency via the IELTS or TOEFL examinations as detailed at www.studentservices.qut.edu.au/apply/internat/english.jsp
Does the university offer scholarship opportunities for IB Diploma students? Yes Details: QUT offers a wide range of scholarships which are open to IB Diploma students. Visit www.scholarships.qut.edu.aufor more information.
Does the university offer incentive schemes (such as bonus points, credit or advanced placement) that are available to IB Diploma Candidates? YesBonus Scheme: In 2009 QUT introduced the QUT Entry Bonus Scheme based on the subjects students complete as part of their IB Diploma applicants may be eligible for bonus ranks when applying for entry to QUT.
START QUT is an enhanced studies program that offers university experience and preferential entry for Year 12 (including IB Diploma) students. Year 12 students study university units in the same classes as current QUT students, improving their preparation for university study. The program also allows students who pass two units (4 or above, 7 being the highest) to gain admission to selected QUT courses and start studies in Semester 1, following completion of Year 12. Visit www.scholarships.qut.edu.au/commencing/start/index.jsp for more information
Also visit this link for more information on the entry bonus scheme: www.qut.edu.au/study/admission/entrybonus.jsp
Advanced Standing: QUT offers advanced standing into undergraduate degrees in the Faculty of Science and Engineering for IB Diploma students who have completed relevant units of study. In some instances, a short Maths Bridging Programme may be required. This advanced standing provision will enable students to complete QUT courses with maximum efficiency by using and building upon knowledge that has been gained in the IB Diploma Programme. The exemptions will allow students to either accelerate their university degree or reduce their study workload in certain semester.
Students may be awarded credit up to the equivalent of a full time semester of university study (4 units) towards their QUT degree depending on the structure of the degree program. The minimum grades required are outlined in the table below:
IB Subject
Minimum Grade required
QUT Course credits
SL Chemistry
HL Chemistry
6
5
General Chemistry: CVB 101
General Chemistry: CVB101 andChemical Structure and Reactivity: CVB102
SL Physics
HL Physics
6
5
Physics of the very Large: PVB101
Physics of the very Large: PVB101 and Physics of the very Small PVB102
SL Biology
HL Biology
6
5
Cells: BVB101
Cells: BVB 101 and Evolution: BVB102 orEcosystems and the Environment: EVB102
Computer Science
5
Building IT Systems: INB104
SL Mathematics
HL Mathematics
4
4
Foundations of Calculus and Algebra: MAB102*OR Foundations for Engineering Maths: MAB125*
MAB120 or MAB125
* Successful completion of a short Bridging Course covering matrices, complex numbers and integration is required to receive credit for these units. This course is available mid 2013
Students need to apply for credit after they have received an offer and enrolled in QUT.
For more information on advanced standing, please visit: http://www.qut.edu.au/study/applying/credit-for-prior-learning#h2-0
 Are there prerequisites for IB Diploma candidates into some courses?No for Domestic applicants? Yes for International applicantsDetails: QUT is the first Queensland university to replace mandatory subject prerequisites for all applicants other than international students with an assumed knowledge scheme. This gives capable students greater flexibility in course choices both before and after starting studies at QUT. Assumed knowledge indicates the minimum level of knowledge for students considering a course and should be used as a guide to subject choices for students undertaking Year 12. Students enrolling in a course without the Year 12 subjects (or their equivalent) recommended by QUT may struggle with their studies.
QUT selects applicants for courses with assumed knowledge irrespective of their Year 12 subjects. For example it is possible for a Year 12 student to gain admission into an Engineering course without having completed four semesters of Mathematics B at Sound Achievement level, provided the student's Entry Rank is sufficiently competitive. The assumed knowledge equivalences table in Real Options www.studentservices.qut.edu.au/apply/ug/info/realoptions.jsp details which IB Diploma subjects satisfy the assumed knowledge.
In addition to applying to QTAC, some courses have additional entry requirements which require applicants to register (and where relevant submit additional materials) directly to QUT. Such courses have closing dates and you are strongly encouraged to register as early as possible. Registrations after the closing date cannot be accepted. Visit www.studentservices.qut.edu.au/apply/ug/info/additional.jsp for more information.
The assumed knowledge schemeDoes not apply to international applicants. International applicants must have completed the subjects prescribed as assumed knowledge requirements (or equivalent) in order to be considered for entry. More information is available at this link: www.studyfinder.qut.edu.au/cgibin/WebObjects/StudyFinder.woa/wa/international?193,31
Does the university accept enrolments for mid year entry? YesDetails: Mid year entry is available for a number of QUT courses, for details please visit www.studentservices.qut.edu.au/apply/midyear/
 Application and admissions information for DOMESTIC IB Diploma Candidates:Details: Australian and New Zealand citizens, and holders of Australian permanent residency visa or permanent humanitarian visa apply via QTAC, the Queensland Tertiary Admissions Centre. All applicants can apply online via QTAC. Detailed information on the wide variety of entry pathways to QUT is available in the publication Real Options http://realoptions.qut.com . This book is especially useful for upgrading, mature-age and alternative entry students. QUTrsquos OP Guarantee means if you have an OP 1 to 5 or an IB Diploma rank 93 or better you are guaranteed a place in over 100 QUT courses, regardless of cut-off scores from previous years. A small number of courses do not participate in the scheme because of constraints due to facilities or professional experience placements. While the OP Guarantee means applicants can determine their eligibility for an offer when they know their OP or rank, offers will be made through QTAC in the usual manner. It is important that students have QTAC applications finalised for these offer rounds. Information on whether courses are included in the OP Guarantee scheme or not is carried for every QUT course in Studyfinder www.studyfinder.qut.edu.au/cgi-bin/WebObjects/StudyFinder.woa.
For more information please visit: www.studyfinder.qut.edu.au/cgibin/WebObjects/StudyFinder.woa and http://realoptions.qut.com
*Applicants who are Australian and New Zealand citizens should request that an electronic copy of their IB results transcript be made available to the Queensland Tertiary Admissions Centre (QTAC) via the request for results form submitted by their school IB Coordinator.
 Application and admissions information for INTERNATIONAL IB Diploma Candidates:Details: You are an international student if you are not a citizen of Australia or New Zealand, or have not been granted permanent residency in Australia at the commencement date of your course. If you hold temporary resident status you are still regarded as an international student. International students have the opportunity to apply for entry to QUT through QTAC or directly to QUT.
More information can be found at: www.qut.edu.au/study/admission/applying/intstud.jsp
*Applicants should request that an electronic copy of their IB results transcript be made available to the Queensland University of Technology or QTAC via the request for results form submitted by their school IB Coordinator.</t>
  </si>
  <si>
    <t>Does the institute recognize the IB Diploma as a senior secondary matriculation award? Yes, University of the Sunshine Coast welcomes applications from students who have completed the IB.
 Is there a minimum score and/or pre-requisites/assumed knowledge for entry into courses? Yes, our general entry requirement is completion of the IB with a minimum of 24 points.
 Is there an entry pathway for candidates who have attempted the IB Diploma and not been successful? Yes, the Tertiary Preparation Pathway (TPP) is a new program developed by the University to provide prospective students with an alternative entry pathway to tertiary study. TPP offers a further entry option to those who are not able to gain admission to a degree program via QTAC without first gaining additional qualifications.
Students who have been awarded with the Diploma Courses may apply to the TPP. Applicants will be assessed case by case as some programs have specific entry requirements at the University. For more information please see: http://www.usc.edu.au/study/courses-and-programs/tertiary-preparation-pathway-tpp#
 Are there scholarship opportunities that IB Diploma Programme graduates are eligible to apply for? Yes, for details of the scholarships, bursaries and prizes available, please visit the scholarships page of the USC website: http://www.usc.edu.au/study/international-students/scholarships-and-financial-aid
Does the institute offer credit, advanced placement or other incentive schemes for IB Diploma Programme graduates? Yes, for further information please visit the following website: http://www.usc.edu.au/study/how-to-apply/credit-for-prior-learning/credit-for-international-baccalaureate-students
 Is there a language proficiency requirement for IB Diploma Programme graduates? Yes,English B - Higher level minimum grade 5, English A1 or A2 - Higher/standard levels minimum grade 4, completed within the last two years. If English is not your first language, you must meet the minimum English requirements for your chosen program. If you do not meet the minimum requirements, we recommend that you enrol in one of our English Language Programs to achieve the required level.
Does the institute have multiple intakes during the academic year?? Yes, USC has intakes for both the February and July semesters. Please refer to program information for the commencement semester/session of individual programs: http://www.usc.edu.au/study/international-students
 Application and admissions process information for DOMESTIC IB Diploma candidates: Australian and New Zealand IB students should apply for admission online through the Queensland Tertiary Admissions Centre (QTAC) at www.qtac.edu.au.
Please ensure that you have arranged for your results transcript to be sent to QTAC through your schoolrsquos IB Diploma Coordinator via the request for results service.
 Application and admissions process information for INTERNATIONAL IB Diploma candidates: International students should apply for admission directly to the University's International Relations Office. Further information on international student application procedures can be obtained from the University's website:http://www.usc.edu.au/study/international-students.
Please ensure that you have arranged for your results transcript to be sent to the University of the Sunshine Coast through your schoolrsquos IB Diploma Coordinator via the request for results service.
 Are there any particular ways your institutersquos philosophy and/or programmes align with the IB and would be attractive to IB Diploma Programme graduates? Students can choose from a wide range of degree programs and tailor your studies to meet your needs. USC offers more than 100 degrees in the areas of business and information technology, communication and design, education, health, humanities and social sciences, and science and engineering.
Students may also be interested in the award-winning Global Opportunities (GO) Program which gives students the opportunity to study overseas at one of the 70-plus partner institutions around the world: www.usc.edu.au/Students/Current/Study/GOProgram/</t>
  </si>
  <si>
    <t>Does the institute recognize the IB Diploma as a senior secondary matriculation award? Yes, the University recognises the IB Diploma.
 Is there a minimum score and/or pre-requisites/assumed knowledge for entry into courses?? Yes, candidates need to have successfully completed the IB with a minimum score of 24 to gain entry into an undergraduate degree with the University of Southern Queensland. Full details on entry requirements are available on our website: www.usq.edu.au/international/apply/Entry
 Is there an entry pathway for candidates who have attempted the IB Diploma and not been successful?? Yes, candidates who do not meet the required entry requirements are able to apply to study a Foundation Program. Details are available on the USQ website: www.usq.edu.au/international/programs/pathwayprogs
Does the institute recognize IB Certificates (single subjects)?? Yes, in certain circumstances single subjects may incur a credit towards a program at USQ however this is assessed on a case by case basis.
 Are there scholarship opportunities that IB Diploma Programme graduates can apply for?? Yes, USQ offers a number of degrees for international students. Details are available on the USQ website: www.usq.edu.au/scholarships/international
Does the institute offer credit, advanced placement or other incentive schemes for IB Diploma Programme graduates?? Yes, credit for prior learning through the IB Diploma Programme is assessed on a case by case basis. In some instances advanced placement is available.
 Is there a language proficiency requirement for IB Diploma Programme graduates? Yes, students must demonstrate their proficiency in the use of English Language to be admitted into a USQ degree program. This includes IELTS, TOEFL and O-Level English. Details can be found on the USQ website: www.usq.edu.au/international/apply/Entry
Does the institute use provisional grades in admissions considerations?? Yes, provisional grades may be assessed and if deemed adequate applicants may receive a Conditional Offer from USQ.
Does the institute use the Extended Essay or Theory of Knowledge points in admissions considerations? Yes, Extended Essay or Theory of Knowledge points may be taken into consideration during assessment of applications for research or honours degrees at USQ. Each submission is assessed on a case by case basis.
Does the institute have multiple intakes during the academic year? Yes, USQ has three semester intakes per academic year: March, July and November. To find out which semesters you can start your course please visit the USQ website: www.usq.edu.au/handbook/current
 Information about the application and admissions process for DOMESTIC IB Diploma candidates:For information about the application and admissions process at USQ, Domestic candidates (Australian and New Zealand citizens) can visit the USQ website: www.usq.edu.au/futurestudents/apply
Queensland residents must apply through QTAC (www.qtac.edu.au) for on-campus and distance education. Interstate residents who have just completed year 12 or intend to study on campus must apply also through QTAC. Domestic students who are living overseas and have just completed year 12 or equivalent must apply through QTAC.
Applicants should ensure that their school has used the Request for Results Service on IBIS to nominate the QTAC as a recipient of their results. Information about the application and admissions process for INTERNATIONAL IB Diploma candidates:International students can apply online or an application form can be provided on request. For details on the application and admissions process please visit the USQ website: www.usq.edu.au/international/apply
Applicants should ensure that their school has used the Request for Results Service on IBIS to nominate the University of Southern Queensland as a recipient of their results.
 Are there any particular ways your institutersquos philosophy and/or programmes align with the IB and would be attractive to IB Diploma Programme graduates? The University of Southern Queensland is committed to seeing our students achieve academically and are concerned about their personal journey toward their goals. While we are a regional university our perspective is global with an international focus built into our degrees.</t>
  </si>
  <si>
    <t>Does the institute recognize the IB Diploma as a senior secondary matriculation award? Yes
 Is there a minimum score for entry? Yes ndash Aggregate mark of 21 with passing grades in Mathematics or a business related subject.
 Is there an entry pathway for candidates who have not been awarded the IB Diploma?No
 Is there an English proficiency requirement for IB Diploma Candidates? Yes ndash Minimum English A2 at higher level.
Does the institute offer scholarship opportunities for IB Diploma students?Information on scholarships is available at http://www.icms.edu.au/apply/scholarships.html
Does the institute offer incentive schemes (such as bonus points, credit or advanced placement) that are available to IB Diploma Candidates?No
 Are there prerequisites for IB Diploma candidates into some courses?No
Does the institute accept enrolments for mid year entry? Yes, we have three intakes a year February, May and September.
 Information about the application and admissions process for DOMESTIC IB Diploma Candidates:Domestic applicants must complete an application form and provide an original or certified copy of their final results. More information is available at http://www.icms.edu.au/apply/apply-now.html
* Applicants who are Australian or New Zealand citizens should request that an electronic copy of their IB Diploma results transcript be made available to the International College of Management Sydney via the request for results form submitted by their school IB Coordinator.
 Information about the application and admissions process for INTERNATIONAL IB Diploma Candidates:International applicants must complete an application form and provide an original or certified copy of their final results and English language proficiency if applicable. More information is available at http://www.icms.edu.au/apply/apply-now.html
*Applicants who are international students should request that an electronic copy of their IB Diploma results transcript be made available to the International College of Management Sydney via the request for results form submitted by their school IB Coordinator.</t>
  </si>
  <si>
    <t xml:space="preserve">Does the institute recognize the IB Diploma as a senior secondary matriculation award? Yes, the university accepts the International Baccalaureate Diploma for entry into our undergraduate programs. We have six campuses across three States and Territories. The campuses are located in Brisbane (QLD), Strathfield (NSW), North Sydney (NSW), Canberra (ACT), Melbourne and Ballarat (VIC).
 Is there a minimum score and/or pre-requisites/assumed knowledge for entry into courses? Yes, successful completion with a minimum score of 24 with a minimum grade of 4 in each of the six subjects.
 Is there an entry pathway for candidates who have attempted the IB Diploma and not been successful? Yes, our Pathway Programs provide options to direct entry into ACU. ACU's pathway courses enable you to develop your skills and to make the transition into university study as easy as possible. There are a number of different options you can pursue if you are unsuccessful in gaining entry into your chosen course initially. For more information please visit this link to the ACU website: www.acu.edu.au/courses/other_courses/certificate_courses/ 
 Are there scholarship opportunities that IB Diploma Programme graduates are eligible to apply for? Yes, ACU offers a range of scholarships, for more information and eligibility details please visit: www.acu.edu.au/courses/scholarships_and_financial_aid/ 
Does the institute offer credit, advanced placement or other incentive schemes for IB Diploma Programme graduates? Yes, accessACU is a bonus scheme which aims to improve access to higher education. Through the scheme, you may be awarded up to 10 bonus points toward your entry score. This scheme is available to current year 12 students who are applying for entry into an ACU bachelor degree course through a Tertiary Admissions Centre (QTAC, UAC or VTAC). For more information please see the ACU website at this link: www.acu.edu.au/about_acu/why_choose_acu/choosing_the_right_university_to_attend/accessacu/
 Is there a language proficiency requirement for IB Diploma Programme graduates? Yes, applicants whose first language is not English and who have not previously undertaken at least one full-time academic year of secondary or tertiary study where the medium of study was English will be required to demonstrate their English proficiency, as set out at this link to the ACU website: www.acu.edu.au/international/admission_requirements/english_profiency/english_proficiency_requirements/ 
Does the institute have multiple intakes during the academic year?? Yes, some undergraduate courses at ACU are available for mid-year entry please check the availability of course via the ACU website: www.acu.edu.au/courses
 Application and admissions process information for DOMESTIC IB Diploma candidates: ACU National welcomes applicants who are Australian citizens, Australian Permanent residents or New Zealand citizens. 
Applicants to the Brisbane campus apply to the Queensland Tertiary Admissions Centre: www.qtac.edu.au 
Applicants to the Strathfield, North Sydney and Canberra campuses apply to the Universities Admissions Centre: www.uac.edu.au 
Applicants to the Melbourne and Ballarat campuses apply to the Victorian Tertiary Admission Centre: www.vtac.edu.au 
Students should ensure that they have requested their results be sent to the appropriate Tertiary Admissions Centre (QTAC, UAC, VTAC) for the campus they wish to apply. This is arranged through your schoolrsquos IB Diploma Coordinator via the IBrsquos request for results service.
 Application and admissions process information for INTERNATIONAL IB Diploma candidates: International applicants are welcome to apply directly to the university. International students are classified as those who wish to study on-campus in Australia using a Student Visa, Temporary Resident Visa or other temporary visa.
International students should apply directly to the university using our secure online application facility, please visit this link to the ACU website for more information: www.acu.edu.au/international/
Students should ensure that they have requested their results be sent to ACU through their IB Diploma Coordinator via the IBrsquos request for results service.
 Are there any particular ways your institutersquos philosophy and/or programmes align with the IB and would be attractive to IB Diploma Programme graduates? Australian Catholic University is a public university that produces high quality graduates with the skills, knowledge and values for success and leadership in the global environment. 
ACU's Early Achievers' Program recognises your potential to achieve great things. Both year 12 students and non-recent school leavers are welcome to apply for entry to ACU through the Early Achievers' Program (EAP). 
Applicants must meet certain selection criteria, for more details please visit www.acu.edu.au/about_acu/why_choose_acu/choosing_the_right_university_to_attend/early_entry/
We look for students who, like us, understand the importance of working toward the common good and have a willingness to make a contribution to their communities, whether it be at school or church, or through sporting, cultural or charitable organisations.
EAP is not open to international students.
</t>
  </si>
  <si>
    <t xml:space="preserve">SIBT accept the IB Diploma graduates with a score of 21 or above to gain entry into the SIBT Diploma.
Students with a score of 21 will be considered for SIBT Diploma (Standard Track).Students with a score of 22 will be considered for SIBT Diploma (Fast Track).Students with a score of not more than 21 points will be considered for SIBT Certificate IV in TPP.
In addition to obtaining a score of 21 or above, students will have to fulfill the following academic and language requirement:
1. One subject from each of 6 subject groups
Language A1: literature course for native or near native speaker
Language A2: language/literature course for native or near native speaker
Language B: foreign language course
Individuals and Societies (history, geography, economics)
Experimental Sciences (biology, chemistry, physics)
Mathematics
Other (art, music, Latin)
2. Students applying for SIBT Diploma in Standard or Fast Track will have to obtain specific grade for English Language as shown below
English A1 gt 4 Diploma (Standard Track)
English A1 gt 5 Diploma (Fast Track)
English A2 gt 5 Diploma (Standard Track)
English A2 gt 6 Diploma (Fast Track)
English B gt 5 Diploma (Standard Track)
English B gt 6 Diploma (Fast Track)
</t>
  </si>
  <si>
    <t>Does the institute recognize the IB Diploma as a senior secondary matriculation award? Yes, the Victoria University recognises the IB Diploma Programme as a senior secondary matriculation award.
 Is there a minimum score and/or pre-requisites/assumed knowledge for entry into courses? Yes, course entry requirements vary. Make sure you are aware of the entry requirements and complete course pre-requisites for the course you choose: www.vu.edu.au/courses/search
 Is there an entry pathway for candidates who have attempted the IB Diploma and not been successful? Yes, while you should aim to get the best score possible, many TAFE courses don't select on your ATAR (Australian Tertiary Admission Rank) alone. Selection may also be based on an interview, folio or details you provide in a VU supplementary information form.
Some students may eligible for The Portfolio Partnership Program (PPP) which is an alternative entry program for Year 12 students who attend one of our partnership schools. PPP is about VU assessing your application based on your goals, achievements and community involvement, not just your ATAR. For more information visit: www.vu.edu.au/future-students/secondary-schools/year-11-and-12-students/portfolio-partnership-program
 Are there scholarship opportunities that IB Diploma Programme graduates are eligible to apply for? Yes, Victoria University (VU) offers a wide range of scholarships for students in Technical and Further Education (TAFE) and higher education (HE) across all fields of study. Please visit this link to the VU website for more information: www.vu.edu.au/courses/fees-and-scholarships/scholarships
Does the institute offer credit, advanced placement or other incentive schemes for IB Diploma Programme graduates?No.
 Is there a language proficiency requirement for IB Diploma Programme graduates? Yes, to gain entry into a course, Study Abroad or Exchange program at VU you will need to demonstrate that you have met the required English language proficiency. For more information, contact Victoria University International (VUI): international@vu.edu.au
Does the institute have multiple intakes during the academic year?? Yes, students may commence study in either February (main intake) or July (mid year intake). However not all programs are available at all campuses or in all modes. Please refer to the course search function on the VU website for specific details: www.vu.edu.au/courses/search
 Application and admissions information for DOMESTIC IB Diploma candidates: If you were born in Australia, or have changed your Australian visa to a permanent resident status, then you can apply for a Victoria University degree course as part of your Victorian Tertiary Admissions Centre (VTAC) preferences: www.vtac.edu.au
International students may also need to apply for a degree course through VTAC if they are currently studying International Baccalaureate (IB) program in Victoria.
Please ensure that you have requested your results transcript be made available to VTAC through your schoolrsquos Diploma Coordinator via the IBrsquos request for results service.
 Application and admissions information for INTERNATIONAL IB Diploma candidates: International students (non Australia citizens or residents) who have completed their IB Diploma studies overseas can apply directly to Victoria University online. Please visit this link to the VU website for more information: www.vu.edu.au/international-students/apply-and-accept
Please ensure that you have requested your results transcript be made available to Victoria University through your schoolrsquos Diploma Coordinator via the IBrsquos request for results service.
 Are there any particular ways your institutersquos philosophy and/or programmes align with the IB and would be attractive to IB Diploma Programme graduates?Victoria University (VU) is a multi-sector institution (higher education and TAFE) with excellence in teaching, training, research and scholarship. We offer short courses, as well as qualifications in vocational education (TAFE) and higher education. Our learning pathways enable you to move from a certificate course through to an advanced diploma, degree, or postgraduate qualification by coursework or research.
VU are renowned for our cultural diversity. With over 4000 international students it's a great place to make friends with people from around the world.
If you are interested in studying in another country check out the VU student exchange program. We have agreements with more than 60 institutions in Europe, Asia, the United States, Canada and Latin America.</t>
  </si>
  <si>
    <t>Does the institute recognize the IB Diploma as a senior secondary matriculation award? Yes, the IB is accepted as an undergraduate entry qualification to UNE.
 Is there a minimum score and/or pre-requisites/assumed knowledge for entry into courses? Yes, the minimum requirement for international students is a Full Diploma with a minimum of 24 Points.
 Is there an entry pathway for candidates who have attempted the IB Diploma and not been successful? Yes, the UNE Pathways Enabling Course is a program of study for students without the educational background for admission to an undergraduate course at UNE.
Completion of the UNE Pathways Enabling Course provides the basis for admission to most undergraduate courses at UNE. More information can be found at: www.une.edu.au/courses/2010/courses/ENABLE
 Are there scholarship opportunities that IB Diploma Programme graduates are eligible to apply for? Yes, please visit the scholarships page of the UNE website at this link: www.une.edu.au/scholarships/undergraduate/index.php
Does the institute offer credit, advanced placement or other incentive schemes for IB Diploma Programme graduates? Yes, domestic IB Diploma candidates may be interested in UNE's Early Entry program. This program allocates a place at UNE to current Year 12 or equivalent students based on their schoolrsquos recommendation rather than their final marks.
Places are awarded to recognise your hard work and contribution to school life throughout your high school years. More information can be found at: www.une.edu.au/for/future-students/sl/ocug/degree/early.php
 Is there a language proficiency requirement for IB Diploma Programme graduates? Yes, students require an International Baccalaureate score of at least 5 at higher-level English language B, or at least 4 in either the A2 or the A1 courses.
Does the institute have multiple intakes during the academic year?? Yes, please check course offerings for availability: www.une.edu.au/courses/2010/courses/search
 Application and admissions process information for DOMESTIC IB Diploma candidates: All current Year 12 students apply to UNE through the Universities Admissions Centre in your state (UAC for NSW/ACT students, QTAC for Queensland students). If you are a Year 12 student elsewhere in Australia, you can lodge your application through the NSW Universities Admissions Centre (UAC). Your marks will be converted into a UAI (Universities Admission Index) equivalent, so that your application can be assessed on the same criteria as others.
More information about Undergraduate Admissions enquiries is located on the UNE website: www.une.edu.au/for/future-students/apply09.php
Please ensure that your results transcript can be accessed by UAC or QTAC, this is arranged through your schoolrsquos IB Diploma Coordinator via the request for results service.
 Application and admissions process information for INTERNATIONAL IB Diploma candidates: International students may apply directly to UNE. More information about the application and admissions process can be found at this link to the UNE website: www.une.edu.au/imp/apply
Please ensure that your results transcript can be accessed by UNE, this is arranged through your schoolrsquos IB Diploma Coordinator via the request for results service.
 Are there any particular ways your institutersquos philosophy and/or programmes align with the IB and would be attractive to IB Diploma Programme graduates? The University of New England in Armidale, Australia is a unique university, in the enviable position of boasting an excellent international reputation as well as being a leader in research and academic innovation.
UNE is proud of its heritage and status as one of Australia's oldest universities and is committed to maintaining the tradition of distinction for which it is renowned. UNE is located in beautiful natural surroundings and offers academic excellence and a truly Australian experience, making it the premier choice for students.</t>
  </si>
  <si>
    <t>Does the university recognize the IB Diploma as a senior secondary matriculation award? Yes, The University of Notre Dame Australia (Sydney Campus) extends a warm welcome to all IB Diploma students and encourages you to submit your applications to begin your journey to become part of our student body of outstanding school captains, sportsmen and sportswomen, leaders in cultural and spiritual activities and more.
 Is there a minimum score and/or pre-requisites/assumed knowledge for entry into courses? Yes, the University of Notre Dame Australia requires a minimum indicative ATAR of 70 for most courses. The competitive nature and/or academic rigour of some courses may require achievement at a higher level. Some courses such as double degree programmes, the Bachelor of Physiotherapy and the Bachelor of Laws require a higher entry ATAR. For further information please visit the course listing for your campus of choice: www.nd.edu.au/courses/index.shtml
In addition to meeting the academic minimum entry requirements please specify church, school and community involvement, leadership roles, involvement in various clubs, teams, groups and organisations and service to others.
 Is there an entry pathway for candidates who have not been awarded the IB Diploma? Yes, every applicant is considered on an individual basis. Notre Dame bases entry upon a range of factors including: - Personal qualities and motivation to study - Contribution to school and community life - Academic record - Interview 
Prospective students who have applied and have not met the academic minimum entry requirements are encouraged to consider an alternative entry pathway. Please visit the lsquoProspective Student Informationrsquo page of the Notre Dame website and download the admissions guide for the campus you are interested to apply to for more information on alternative entry pathways: www.nd.edu.au/publications/index.shtml
 Is there an English proficiency requirement for IB Diploma Candidates? Yes, proof of English language proficiency is necessary if English is not your mother-tongue or your language of school and/or tertiary study.
Does the university offer scholarship opportunities for IB Diploma students? Yes, the University offers a comprehensive scholarships programme for undergraduate and postgraduate students. Please click on this link to find more information about scholarship opportunities at our three campuses (Fremantle WA, Broome WA and Sydney NSW): www.nd.edu.au/scholarships/notredame.shtml
Does the university offer incentive schemes (such as bonus points, credit or advanced placement) that are available to IB Diploma Candidates?No.
Does the institute have multiple intakes during the academic year?? Yes, please check the availability of our chosen course for either February or July commencement. 
 Application and admissions process for DOMESTIC IB Diploma Candidates:The University has an academic structure that consists of Colleges and Schools across three campuses (Fremantle, Broome and Sydney). Each Campus offers different courses and programs. Please visit this link to the Notre Dame website, and select the campus of your choice to view the courses offered and admissions procedures: www.nd.edu.au/for/futureStudents/index.shtml
The University of Notre DameDoes not use a Tertiary Admissions Centre (TAC) to process their applications. Prospective students apply directly to the University for admission. 
*Applicants who are Australian and New Zealand citizens should request that an electronic copy of their IB results transcript be made available to the University of Notre Dame via the request for results form submitted by their school IB Coordinator.
 Application and admissions process for INTERNATIONAL IB Diploma Candidates: The University of Notre Dame Australia welcomes international students on its campuses in Fremantle, Sydney and Broome. International students bring a rich diversity of cultures and traditions to Notre Dame. The University applies the same standards of admission to international students as for Australian students. As a result, they lsquofitrsquo well into the Notre Dame community, generally have a high level of success within their courses, and achieve a ready pathway to employment.
Please visit this link to the Notre Dame website for more information on the admissions process for international students: www.nd.edu.au/for/futureIntStudents/index.shtml
*Applicants who are international students (non Australian or New Zealand citizens) should request that an electronic copy of their IB results transcript be made available to the University Of Notre Dame via the request for results form submitted by their school IB Coordinator.
 Are there any particular ways your universityrsquos philosophy and/or programmes align with the IB and would be attractive to IB Diploma Programme graduates? At The University of Notre Dame Australia, we are committed to teaching excellence, pastoral care, and social justice. We offer a unique environment where teaching quality is our priority and we seek out students who are passionate and involved in the world around them. We look beyond just your results to discover the person underneath. 
As an IB Diploma student, you will be a perfect addition to our Notre Dame community and will contribute significantly to both our unique culture and our quest to produce graduates who are sought in the professional world and the wider community because of your work readiness, values and attitudes.</t>
  </si>
  <si>
    <t>Does the institute recognize the IB Diploma as a senior secondary matriculation award? Yes, the University of Ballarat recognises the IB Diploma Programme as a senior secondary matriculation award.
 Is there a minimum score and/or pre-requisites/assumed knowledge for entry into courses? Yes, the full IB Diploma with a minimum score of 24. Some courses have a higher minimum score for entry, please contact the Student Recruitment Services team for more information: info@ballarat.edu.au
 Is there an entry pathway for candidates who have attempted the IB Diploma and not been successful? Yes, a range of pathway programmes are available. Please see this link to the UB website for a list of options: www.ballarat.edu.au/aasp/student/recruitment/pathways/index.shtml
Please note the information included at the link above is not exhaustive. We recommend contacting the Student Recruitment Services team to talk through more options: 1800 811 711 or email info@ballarat.edu.au.
 Are there scholarship opportunities that IB Diploma Programme graduates are eligible to apply for? Yes, the University of Ballarat offers scholarships for TAFE and Higher Education undergraduate and postgraduate students to help make further education affordable and accessible.
Please see this link to the scholarships page which provides access to information on the range of scholarships funded by the University and some by external organisations for both commencing and continuing students: www.ballarat.edu.au/aasp/student/recruitment/scholarships.shtml
Does the institute offer credit, advanced placement or other incentive schemes for IB Diploma Programme graduates?No.
 Is there a language proficiency requirement for IB Diploma Programme graduates? Yes, Secondary school studies that have been completed in English, in a country where English is the official language, and a satisfactory pass has been obtained in final year English meets the language proficiency requirements. International students who have studied in a county where the official language is not English should contact the UB International Office: international@ballarat.edu.au
Does the institute have multiple intakes during the academic year?? Yes, UBrsquos main intake is at the start of the calendar year, however places are also available in a wide range of popular career programs for mid year entry. Whether it's a Pre-Apprenticeship, Apprenticeship, Certificate, Diploma, Advanced Diploma, Bachelor, Graduate Diploma, or Masters, UB has a program starting mid-year to suit you. Please visit this link for more information: www.ballarat.edu.au/aasp/student/recruitment/mid_year.shtml
 Application and admissions information for DOMESTIC IB Diploma candidates: Entry to UB programs is via Direct Application or the Victorian Tertiary Admissions Centre (VTAC: www.vtac.edu.au). Direct Application forms for UB TAFE and Degree programs can be found on our website at www.ballarat.edu.au/aasp/student/recruitment/applications.shtml. Check the UB Program Finder for the method of entry for your chosen program: www.ballarat.edu.au/programfinder
Please ensure that you have requested your results transcript be made available toVTAC through your schoolrsquos Diploma Coordinator via the IBrsquos request for results service.
 Application and admissions information for INTERNATIONAL IB Diploma candidates: International Student apply directly to the University of Ballarat. More information and the application forms can be found at: www.ballarat.edu.au/fdp/international/
Please ensure that you have requested your results transcript be made available to theUniversity of Ballaratthrough your schoolrsquos Diploma Coordinator via the IBrsquos request for results service.
 Are there any particular ways your institutersquos philosophy and/or programmes align with the IB and would be attractive to IB Diploma Programme graduates? UB has around 25,000 international and domestic students. We are committed to serving regional Victorian communities, yet have a broad national and international outlook. UB offers the best of both worlds combining a strong tradition of 137 years of tertiary education with the freedom and dynamism that comes with being a multi-sector University with close links to local industry and technology.</t>
  </si>
  <si>
    <t>Does the university recognize the IB Diploma as a senior secondary matriculation award? Yes
 Is there a minimum score for entry? Yes the Diploma must be compete and the minimum 24 points achieved.
 Is there an entry pathway for candidates who have not been awarded the IB Diploma?No, although the application will be assessed according to individual course admission requirements.For more information please visit: www.csu.edu.au
 Is there an English proficiency requirement for IB Diploma Candidates?Completion of the International Baccalaureate Diploma with a minimum of English A2 at higher or standard level will meet CSU ELP Requirements. For more information please visit the CSU website at this link: http://www.csu.edu.au/division/student-admin/future/english.htm
Does the university offer scholarship opportunities for IB Diploma students? YesPlease visit this link to the CSU website for more information: www.csu.edu.au/student/scholarships
Does the university offer incentive schemes (such as bonus points, credit or advanced placement) that are available to IB Diploma Candidates?No
 Are there prerequisites for IB Diploma candidates into some courses?There are some CSU courses with admission requirements in addition to meeting minimum IB or ATAR results. Please search for your desired course through the CSU website at this link: www.csu.edu.au
Does the university accept enrolments for mid year entry? Yes ndash for selected coursesPlease visit the CSU website for more information: www.csu.edu.au
 Information about the application and admissions process for DOMESTIC IB Diploma Candidates:Link to information on the CSU website: http://www.csu.edu.au/study/how-to-apply.htm
*Applicants who are Australian and New Zealand citizens should request that an electronic copy of their IB Diploma results transcript be made available to the Universities Admissions Centre (UAC) via the request for results form submitted by their school IB Coordinator.
 Information about the application and admissions process for INTERNATIONAL IB Diploma Candidates:Link to information on the CSU website: http://www.csu.edu.au/study/how-to-apply.htm
*Applicants who are international students (non Australian or New Zealand citizens, and not completing the IB Diploma in Australia) should request that an electronic copy of their IB Diploma results transcript be made available to Charles Sturt University via the request for results form submitted by their school IB Coordinator.</t>
  </si>
  <si>
    <t xml:space="preserve">Does the institute recognize the IB Diploma as a senior secondary matriculation award? Yes.
Is there a minimum score and/or pre-requisites/assumed knowledge for entry into courses?No, admission to the Academy is primarily based on an interview and folio presentation. However, previous study achievements will be taken into consideration and it is preferred that graduates of the IB Diploma Programme have obtained a score of 24 or above. For other admission criteria please visit: www.designacademy.edu.au/files/entrycriteria.html
Is there an entry pathway for candidates who have attempted the IB Diploma and not been successful? Yes, see above.
Are there scholarship opportunities that IB Diploma Programme graduates are eligible to apply for? Yes, the Academy offers a range of scholarships. For more information and eligibility details please visit: www.designacademy.edu.au/support_scholarships.html
Does the institute offer credit, advanced placement or other incentive schemes for IB Diploma Programme graduates?No, however IB Diploma Programme graduates may apply for credit or Recognition of Prior Learning based on other criteria. For further information please visit: www.designacademy.edu.au/courses_credit_transfer.html
Is there a language proficiency requirement for IB Diploma Programme graduates?All international applicants must provide evidence of English language proficiency. IB Diploma Programme graduates will be deemed proficient if they achieved a minimum of 4 in English A1 or A2. For more information please visit: www.designacademy.edu.au/international_making_an_application.html
Does the institute have multiple intakes during the academic year? Yes, the Academy offers two intakes per year, at the start of each semester. Semester dates are available at: www.designacademy.edu.au/admission_semester_dates.html
Application and admissions process information for DOMESTIC IB Diploma candidates:Domestic IB Diploma candidates can find all relevant information in the Academy's lsquoAdmission' section: www.designacademy.edu.au/admission_making_an_application.htmlCurrent candidates should ensure that they have requested their results be sent to the Victorian Tertiary Admissions Centre (VTAC). This is arranged through your school's IB Diploma Coordinator via the IB's request for results service.
Application and admissions process information for INTERNATIONAL IB Diploma candidates:International IB Diploma candidates can find all relevant information in the Academy's lsquoInternational' section: www.designacademy.edu.au/international_making_an_application.htmlCurrent candidates should ensure that they have requested their results be sent to the Victorian Tertiary Admissions Centre (VTAC). This is arranged through your school's IB Diploma Coordinator via the IB's request for results service.
Are there any particular ways your institute's philosophy and/or programmes align with the IB and would be attractive to IB Diploma Programme graduates?The Academy is Australia's leading specialist in art, design and media higher education. It is an independent, not-for-profit institution established with the aim of developing creative, innovative industry leaders.The Academy promotes a global perspective among its students, encouraging them to strive for international recognition and excellence, and supporting them via its intensive study programs, small classes and high quality teaching staff with strong professional and scholarly experience. This global outlook is also reflected in the Academy's membership of Cumulus - the International Association of Universities and Colleges of Art, Design and Media - and by a strong international exchange program for staff and students, with affiliated institutions throughout Europe.More information is available from the Academy's lsquoCollege' section: www.designacademy.edu.au/college_mission.html and www.designacademy.edu.au/college_accreditation.html </t>
  </si>
  <si>
    <t>L'eacutequivalence de l'IB avec le certificat d'enseignement secondaire supeacuterieur deacutelivreacute en Communauteacute franccedilaise de Belgique est reconnue par l'article 1er de l'arrecircteacute du gouvernement du 17 mai 1999, qui stipule ceci:
"Sont reconnus eacutequivalents au certificat homologueacute d'enseignement secondaire supeacuterieur:1deg le diplocircme de baccalaureacuteat europeacuteen deacutelivreacute par le Conseil supeacuterieur des Ecoles europeacuteennes2deg le "diplocircme du Baccalaureacuteat international" (International baccalaureat diploma) deacutelivreacute par l'Office du Baccalaureacuteat international de Genegraveve".</t>
  </si>
  <si>
    <t>All citizens of Bosnia and Herzegovina as well as foreign citizens can enter the Tender for admission to study at the University of Sarajevo provided they have finished the four year upper secondary education in Bosnia and Herzegovina, as well as those who finished upper secondary school outside Bosnia and Herzegovina, and hold a school leaving certificate.
Candidates who finished secondary school according to the IB Diploma programme also can enter the Tender and take the entrance examination they ought to deliver the IB Diploma before the beginning of admission.
A special commission appointed by an authorized body of higher education institutions is responsible for student admissions. 
For further information, please consult the section Overview of the Faculties and contact the faculty directly.
October 2003</t>
  </si>
  <si>
    <t>A normal course load is 4-5 courses (12-15 credits) per semester a full year is normally 30 credits.
 Advanced standing is granted for Higher Level results of 5 or better, to a possible maximum of 30 credits - subject to your faculty and program rules. The Faculties of Arts and Education grant a maximum of 30 credits. The Faculty of Engineering, the School of Architecture, and the School of Nursing grant exemptions and credits only for courses which are part of their Freshman Program. The Faculty of Science grants a maximum of 18 credits for non-Science/Mathematics IB credits. The Desautels Faculty of Management grants a maximum of 24 credits for non-math IB courses
 If you are just entering McGill and you feel that you've completed the equivalent of one or more university-level mathematics or science courses, but do not have acceptable International Baccalaureate certification to that effect, you may be eligible to write admission placement exams in linear algebra, biology, chemistry, math or physics before starting classes.
 To use this table: Look up whether your Higher Level International Baccalaureate course is equivalent to a McGill course. If so, and you obtained a final result of 5 or better, you may be exempted from the McGill course, and will normally receive the number of transfer credits indicated in the table in accordance with faculty specific rules. If exempted from the McGill course, you will not receive credit if you take the course again.
 NOTE: Final IB results must be sent directly to ARR from the IBO in order to receive advanced standing.
 AR - Faculty of Arts AS - Bachelor of Arts and Science BSC-ARCH - Bachelor of Science Architecture ED - Faculty of Education BNUR- Bachelor of Nursing EN - Faculty of Engineering MG - Desautels Faculty of Management NU - School of Nursing SC - Faculty of Science 
 To view the IB credit chart, please visit
http://www.mcgill.ca/student-records/transfercredits/ib/</t>
  </si>
  <si>
    <t xml:space="preserve">IB Diploma candidates Students will be considered for admission provided they have successfully completed the requirements for the IB Diploma program and satisfy the specific subject requirements for the program of interest. IB Certificate candidates Students will be considered for admission provided they have successfully completed the requirements for the provincial high school diploma program and satisfy the specific subject requirements for the program of interest. IB Diploma holders Completed IB diploma automatically receives a full year (i.e. 30 credit hours) of advanced credit on the basis of an overall IB diploma score of 30 or above. IB Certificate holders Students may receiveup to 18credit hours of advanced standing for International Baccalaureate (IB) Higher Level (HL) Certificates, if they achieve grades of 5, 6 or 7.
A chart of Saint Mary's University courses equivalent to specific IB courses is available to download at: http://www.smu.ca/prospectivestudents/documents/ib_000.pdfInternational Baccalaureate Scholarship ProgramPresidential Scholarships: $36,000 total value /$9,000 per year (renewable). The number of awards offered each year is limited.
IB PresidentialScholarships: $36,000 total value / $9,000 per year (renewable). The number of awards offered each year is limited.
Santamarian Scholarships: $20,000 total value /$5,000 per year (renewable). The number of awards offered each year is limited.
To be considered please submit the Presidential / Santamarianor International Baccalaureate PresidentialScholarship Recommendation Form located at: 
http://www.smu.ca/future-students/cs-scholarships-and-awards.html
Successful candidates typically have a predictor score of 36 or above.
Renewable Entrance Scholarships:
middot $14,000 total value/ $3,500 per year - Renewable Entrance Scholarships are awarded to IB Diploma candidates with an overall predictor score of 36 or higher. The total value of this award over four years is $14,000. The award will be continued during the recipient's undergraduate program provided the student maintains a minimum 3.67 grade point average (GPA) each year in a minimum of 30 credit hours. The number of awards offered each year is unlimited. 
middot $8,000 total value/ $2,000 per year- Renewable Entrance Scholarships are awarded to IB Diploma candidates with an overall a predictor from 33 to 35. The total value of this award over four years is $8,000. The award will be continued during the recipient's undergraduate program provided the student maintains a minimum 3.67 grade point average (GPA) each year in a minimum of 30 credit hours. The number of awards offered each year is unlimited.
middot $4,000 total value/ $1,000 per year- - Renewable Entrance Scholarships are awarded to IB Diploma candidates with an overall a predictor from 30 to 32. The total value of this award over four years is $4,000. The award will be continued during the recipient's undergraduate program provided the student maintains a minimum 3.67 grade point average (GPA) each year in a minimum of 30 credit hours. The number of awards offered each year is unlimited.
middot $3,500- Renewable Entrance Scholarships are awarded to IB Diploma candidates with an overall a predictor from 28 to 29. The total value of this award over four years is $3,500. This scholarship is valued at $500 for the first year and $1,000 per year for three additional years, should the student achieve a GPA of 3.67 or above. The number of awards offered each year is unlimited.
Saint Mary's University guarantees a minimum total scholarship offer to IB Diploma students with an overall predictor score of 28 or higher. If an applicants predictor score falls within one of the above ranges, they will receive a minimum Renewable Entrance Scholarship offer if they begin their studies in September. The deadline consideration is March 15. Students who apply after March 15 will be considered for scholarships as resources permit.
Saint Mary's University encourages and rewards continuous improvement. If a scholarship recipient's final score places them in a higher scholarship range, the student may apply for a reassessment of the award. Requests for reassessment should be sent to the Admissions Office by the recipient. The scholarship amount will be reassessed only if the recipient requests reconsideration before July 31. 
Entrance Scholarships: Entrance Scholarships, valued at 50% of the above amounts, are also available for students who begin their studies in January. The number of awards offered each year is unlimited. 
</t>
  </si>
  <si>
    <t>L'Universiteacute de Moncton reconnaicirct la valeur de la formation acquise dans le cadre du programme du Baccalaureacuteat International. Elle accorde des creacutedits pour les matiegraveres jugeacutees eacutequivalentes agrave des cours offerts agrave l'Universiteacutedont le reacutesultat est eacutegal ou supeacuterieur agrave 5. Des bourses sont disponibles aux eacutetudiantes et eacutetudiants qui ont compleacuteteacute le Baccalaureacuteat International.Admissibiliteacuteaux bourses: - avoir compleacuteteacute le Baccalaureacuteat International agrave la fin de l'anneacutee acadeacutemique- l'eacutetudiante ou l'eacutetudiant aura deacuteposeacute sa demande d'admission agrave l'un des trois campus de l'Universiteacute avant le dernier jour de feacutevrier.</t>
  </si>
  <si>
    <t xml:space="preserve">L'Universiteacute de Montreacuteal reconnaicirct pleinement la valeur de la formation acquise dans le cadre du programme de baccalaureacuteat international.
Le seuil de reacuteussite exigeacute pour l'admission agrave nos programmes de baccalaureacuteat (d'une dureacutee habituelle de trois ans) varie selon les programmes demandeacutes par les candidats. De plus, des cours de niveau supeacuterieur ou moyen en biologie, matheacutematiques, chimie et/ou physique sont exigeacutes selon les programmes auxquels la candidature est soumise.
L'Universiteacute offre en plus des cours d'appoint aux candidats qui n'auraient pas le profil approprieacute pour ecirctre admis dans certains programmes.
</t>
  </si>
  <si>
    <t xml:space="preserve">Les titulaires d'un baccalaureacuteat international (BI) auront accegraves directement aux programmes de premier cycle de l'Universiteacute Laval,
agrave l'exception des programmes en sciences de l'administration, ainsi que des
programmes en sciences et de geacutenie, pour lesquels une anneacutee de scolariteacute
preacuteparatoire sera exigeacutee.
</t>
  </si>
  <si>
    <t>Holders of the IB Diploma are acknowledged as holding the equivalent of Manitoba high school graduation standing for purposes of admission. 
 Individual IB higher level and standard level courses may be recognized for University credit following the approval by the appropriate University department and when approved by the faculty council. 
 There is no preset maximum on the number of allowable credits. A minimum IB result of 4 is required to receive the credit. Grades are assigned, as follows (IB result/UM grade): 7/A+ 6/A 5/B+ 4/B.
 For information about IB scholarships, please visit the University of Manitoba website.</t>
  </si>
  <si>
    <t>Huron will consider applicants presenting the International Baccalaureate diploma with:
1) a minimum of six subjects (including a minimum of three at the higher level) 
2) a minimum score of 28, with no less than a 4 on any subject 
3) any required courses specific to the program of study.
Advanced standing to be considered on a case-by-case basis for students presenting grades of 5 or better on higher level subjects.
Applicants whose predicted grades (in their final year of the IB Diploma) meet the above criteria may receive early conditional offers of admission.
 For more information, please visit: http://www.huronuc.ca/future_students/admissions/international_bac/index.php</t>
  </si>
  <si>
    <t>L'Universiteacute de Saint-Boniface (affilieacute agrave l'Universiteacute du Manitoba) reconnaicirct la valeur de la formation acquise dans le cadre du programme du baccalaureacuteat international. Pour fin d'admission, les deacutetenteurs du diplocircme BI rencontrent les exigences de diplomation du secondaire du Manitoba. Il y aura une reconnaissance de scolariteacute universitaire selon les critegraveres eacutetablis par l'Universiteacute du Manitoba. Pour obtenir des informations au sujet des bourses, veuillez communiquer avec le registrariat de l'Universiteacutede Saint-Boniface.</t>
  </si>
  <si>
    <t>The Ontario College Application Services provides administrative systems and application processing services for Ontario#8242s 24 colleges, three regional campuses of the University of Guelph and the Michener Institute for Applied Health Sciences. 
Please consult the websites of the individual institutions you are interested in to learn about their IB credit policies.</t>
  </si>
  <si>
    <t>Algonquin College is pleased to consider the International Baccalaureate (IB) Diploma as a credential for admission.
Algonquin's program offerings are specialized and vocationally oriented as a result, credit transfer opportunities are assessed on a case-by-case basis for applicable Higher LevelIB courses with a minimum achieved grade of 4 (satisfactory) or higher required for Ontario College Credentials (Certificates, Diplomas, Advanced Diplomas) and a minimum achieved grade of 5 (good) for Bachelor's degrees.</t>
  </si>
  <si>
    <t>Students with Advanced Placement (AP) or International Baccalaureate (IB) courses should consult the Alberta Transfer Guide at www.acat.gov.ab.ca or the Saskatchewan Transfer Guide at www.saskcat.ca. Credit in AP and IB courses will be considered by the degree-granting institution, not the University Studies department therefore, it is important to consult with the receiving institution.</t>
  </si>
  <si>
    <t>PRIMERO: Atendiendo que la Universidad Adolfo Ibanez reconoce como vaacutelidos los resultados del diploma"Bachillerato Internacional" que otorga la "Organizacioacuten del Bachillerato Internacional (OBI)", seofrecera a todos los alumnos que hayan rendido satisfactoriamente dicho diploma postular a traveacutesdel proceso de admisioacuten especial, a las carreras que la Universidad imparta, cumpliendo con losrequisitos que sentildealan los articulos siguientes.
SEGUNDO: Los postulantes que acrediten haber obtenido en el diploma "Bachillerato Internacional" un puntajeigual 0 superior a 28 puntos y que, adicionalmente, tengan un promedio de notas de EnsentildeanzaMedia igual o superior a 6,0, podran ingresar a las carreras de Ingenieriacutea Comercial 0 al Plan Comunde Ingenieriacutea Civil de la Universidad Adolfo Ibaacutenez, sin restricciones de cupos, exceptuaacutendose lasituacioacuten prevista en la claacuteusula octava del presente convenio. Lo anterior en el entendido que laescala de puntajes del diploma tiene un miacutenima de aprobacioacuten de 24 y un maacuteximo de 45 puntos.
TERCERO: Los postulantes que acrediten haber obtenido en el diploma "Bachillerato Internacional" un puntajeigual 0 superior a 24 puntos y que, adicionalmente, tengan un promedio de notas de EnsentildeanzaMedia igual o superior a 6,0, podraacuten ingresar a las carreras de Derecho, Psicologiacutea y Periodismo dela Universidad Adolfo Ibanez sin restricciones de cupos, exceptuaacutendose la situacioacuten prevista en laclaacuteusula octava del presente convenio. Lo anterior en el entendido que la escala de puntajes delexamen tiene un miacutenima de aprobacioacuten de 24 y un maacuteximo de 45 puntos.
CUARTO: Para materializar la matrlcula los postulantes deberan presentar su Licencia de Ensefianza Media endocumento original y el certificado oficial que acredita el puntaje obtenido en el "BachilleratoInternacional" (Original o fotocopia legalizada ante Notario PUblico).
QUINTO: A los egresados de los colegios pertenecientes a la Asociacioacuten Chilena del Bachillerato Internacionalno les seraacute exigible la entrevista que contempla el proceso general de admisioacuten especial.
SEXTO: Los plazos de postulacioacuten para al proceso admisioacuten especial son aquellos establecidos en elCalendario Acadeacutemico de la Unlversidad Adolfo Ibanez, publicados en la paacutegina web de la misma(www.uai.cl).
SEacutePTIMO: EI presente convenio lenora una duracioacuten de dos antildeos y se renovaraacute automaacuteticamente por perigraveodosiguales, a menos que alguna de las partes manifieste su intencioacuten en contrario, la que deberamanifestar por escrito a la otra parte con seis meses de anticipacioacuten al vencimiento del plazo.
OCTAVA: Sin perjuicio de las claacuteusulas segunda y tercera del presente convenio, la Universidad Adolfo Ibanezpodraacute establecer cupos maacuteximos por carrera para el ingreso por la via de admisioacuten especial queestablece el presente convenio, lo que se resuelva a este efecto, debera ser informado por dichaCasa de Estudios, mediante aviso escrito enviado por carta certificada al domicilio del Presidente dela Asociacioacuten Chilena del Bachillerato lnlernacional, con una anticipacioacuten de sels meses a la fechaliacutemite de postulacioacuten.</t>
  </si>
  <si>
    <t>PRIMERO: Atendiendo que la "Organizacioacuten del Bachillerato Internacional (OBI)" otorga unDiploma denominado "Bachillerato Internacional", a aquellos egresados de Ensentildeanza Media de loscolegios reconocidos por la Orqanizacioacuten y que cumplen con requisitos especiacuteficos de excelenciaacademica, la Universidad del Desarrollo ofrecera un Ingreso Especial a las carreras que ellaimparta, a los postulantes que hayan obtenido satisfactoriamente el diploma "BachilleratoInternacional", y que provengan de estos colegios, sean nacionales o extranjeros. Sin perjuicio de loanterior, quedan excluidas del lngreso Especial las carreras de Medicina y Odontologiacutea.
SEGUNDO: Este Ingreso Especial se produciraacute si el postulante tiene un puntaje igual o superior a 24puntos en el Bachillerato Internacional, sin necesidad de haber rendido otras pruebas de admisioacuten alas universidades chilenas u otro requisito de iacutendole acadeacutemico, exceptuando las evaluaciones decompetencias relevantes que, puntualmente, exigen algunas carreras.
TERCERO: Para hacer efectiva su postulacioacuten, los interesados deberaacuten entregar los siguientesantecedentes:-Licencia de Ensenanza Media-Certificado de Concentracioacuten de Notas de la Ensentildeanza Media.-Diploma emitido por la Organizacioacuten del Bachillerato Internacional (OBI) (original ofotocopia legalizada ante Notario Publico) con un puntaje igual o superior a los 24puntos.
Cada antildeo la Universidad informaraacute a la Asociacioacuten los plazos dentro de los cuales deberaacutenefectuarse las postulaciones, y las fechas de publicacioacuten de resultados y matriculas. Estos plazosseraacuten improrrogables.-En todo caso, estos plazos seraacuten anteriores a la fecha de publicacioacuten de los puntajes de la PSUcorrespondiente al periacuteodo acadeacutemico respectivo.
CUARTO: La Universidad del Desarrollo podraacute establecer cupos maacuteximos por carrera para elingreso por la via de admision especial que establece el presente convenio, en tanto lo que seresuelva a este efecto sea informado mediante aviso escrito a la Asociaclon, con una anticipacioacuteon detres (3) meses a la fecha limite de postulacion.
QUINTO: El presente convenio tendraacute una duracioacuten de tres (3) antildeos y se rsnovaraacute automaacuteticamentepor periacuteodos iguales, a menos que alguna de las partes manifieste por escrito, con un ano deanticlpacioacuten al vencimiento del plazo, la intencion de 10 contrario.Sin perjuicio de 10 anterior, cualquiera de las partes podra poner terrnino al presente convenio encualquier tiempo, sin expresion de causa, dando aviso a la otra por escrito con una anflepacion de 6meses a la fecha de termino.-
SEXTO: EI alumno que ingrese por esta via de admisioacuten podraacute postular a las becas que ofrece laUniversidad durante sus procesos de admlsion, siempre y cuando cumpla con los requisitos depostulacion definidos en cada una de ellas.</t>
  </si>
  <si>
    <t>La Universidad Nacional Andrés Bello ofrecerá un ingreso especial a sus carreras a los postulantes que hayan obtenido, satisfactoriamente, el Diploma del Bachillerato Internacional, y que provengan de colegios nacionales o extranjeros. 
Este ingreso se producirá en forma automática si el postulante obtiene un puntaje igual o superior a 24 puntos en el Diploma del Bachillerato Internacional, a todas las carreras que imparte UNAB, sin necesidad de haber rendido otras pruebas de admisión a las universidades chilenas, en el número de vacantes que oportunamente fije la universidad. Se execptúan de esta norma las carreras de Medicina, Odontología y Kinesiología, en que se requerirá que el/la postulante haya obtenido la cantidad de 30 puntos o más, y en las que se otorgará hasta la cantidad de 3 vacantes por año en cada una de dichas tres carreras. 
Además, estos beneficios tendrán las siguientes características:
- Se permitirá el ingreso directo de los alumnos que cumplan con los requisitos antes señalados y con los demás de ingreso, de carácter general, que son: Licencia de Enseñanza Media Diploma del BI aprobado Diploma de puntaje obtenido - 24 ó 30 puntos o más, respectivamente para los efectos señalados anteriormente y, en su caso, Certificado del Ministerio de Educación de haber cursado estudios equivalentes a Enseñanza Media en el extranjero 
-Las vacantes serán consideradas para cada una de las Carreras que imparte UNAB
- Los alumnos que opten al beneficio deberán pertenecer a la promoción del año inmediatamente anterior al de la postulación
- Convalidación de estudios sujeto a análisis.</t>
  </si>
  <si>
    <t>La Universidad Diego Portales ofreceraacute un ingreso especial a us carreras a los postulantes que hayan obtenido, satisfactoriamente, el diploma del Bachillerato Internacional.
La universidad ofreceraacute cupos anuales en sus carreras. Estos cupos seraacuten asignados por cada facultad de conformidad con el reglamento de admisioacuten de la universidad.
El puntaje miacutenimo para postular seraacute de 24 puntos. Con todo, seraacuten admitidos en forma autoacutematica los postulantes que tengan un puntaje igual o superior a 30 puntos, sin necesidad de haber rendido otras pruebas de admisioacuten a las universidades chilenas.
Los postulantes deberaacuten cumplir obligatoriamente con los requisitos propios de cada carrera asiacute como los generales que establece el reglamento de admisioacuten de la universidad. Asimismo, deberaacuten acompantildear fotocopia legalizada del diploma emitido por la Organizacioacuten del Bachillerato Internacional con puntaje.</t>
  </si>
  <si>
    <t>CESA admitirá en forma directa a los aspirantes con el diploma del Bachillerato Internacional los mismos deberán acreditar un puntaje mínimo prestablecido en las pruebas de estado y poseer los rasgos del perfil que el CESA determine.
Asimismo podrán solicitar homologación de las asignaturas de nivel superior, siempre y cuando cumplan con los requisitos internos del CESA.
Las solicitudes de ingreso deberán estar acompañadas por una carta donde se detallen las notas de predicción que deberá estar firmada por el coordinador del BI del colegio.</t>
  </si>
  <si>
    <t xml:space="preserve">Se validaraacute al estudiante graduado de un colegio perteneciente a la Organizacioacuten de Bachillerato Internacional las siguientes asignaturas una vez haya sido admitido a un programa de pregrado de la Universidad:
Si ha cursado Matemaacuteticas en el "Grupo 5: Aacuterea de Matemaacuteticas" en Nivel Superior o Nivel Medio, ha obtenido el Diploma y/o certificado de matemaacuteticas y ha conseguido una nota igual o superior a 4 en el examen de esta materia.
1. Caacutelculo Diferencial ID 1295 (o su equivalente)2. Matemaacuteticas para ciencias ID 12933. Precaacutelculo ID 195764. Matemaacuteticas I para estudios musicales ID 13095. Matemaacuteticas para contadores ID 13066. Matemaacuteticas Aplicadas I para Administracioacuten ID 1304Si ha cursado Matemaacuteticas en el "Grupo 5: Aacuterea de Matemaacuteticas" en Nivel Superior, ha obtenido el Diploma y/o certificado de matemaacuteticas y ha conseguido una nota igual o superior a 4 en el examen de esta materia.7. Estadiacutestica para ciencias ID 1301Si ha cursado Fiacutesica en el "Grupo 4: Aacuterea de Ciencias Experimentales" en Nivel Superior o Nivel Medio, ha obtenido el Diploma y/o certificado de fiacutesica y ha conseguido una nota igual a superior a 4 en el examen de esta materia.8. Fiacutesica mecaacutenica ID 1340Si ha cursado Biologiacutea en el "Grupo 4: Aacuterea de Ciencias Experimentales" en Nivel Superior o Nivel Medio, ha obtenido el Diploma y/o certificado de biologiacutea y ha conseguido una nota igual a superior a 4 en el examen de esta materia.9. Biologiacutea Celular ID 28661O. Bioquiacutemica Baacutesica ID 111 211. Bioquiacutemica Metaboacutelica ID 121 912. Taller de Ciencias Baacutesicas ID 22420Si ha cursado Quiacutemica en el "Grupo 4: Aacuterea de Ciencias Experimentales" en Nivel Superior o Nivel Medio, ha obtenido el Diploma y/o certificado de quiacutemica y ha conseguido una nota igual a superior a 4 en el examen de esta materia.13. Quiacutemica y Fiacutesica para Bioloacutegicas ID 1289 14. Quiacutemica General ID 26745La calificacioacuten se reconoceraacute de acuerdo con la siguiente tabla de equivalencia:
Examen de la asignatura en NIVEL MEDIO
Calificacioacuten Obtenida en el examen IB	4	5	6	7Calificacioacuten en la Pontificia Universidad Javeriana	3.5	4.0	4.3	4.8
Examen de la asignatura en NIVEL SUPERIOR
Calificacioacuten Obtenida en el examen IB	4	5	6	7Calificacioacuten en la Pontificia Universidad Javeriana	4.0	4.3	4.8	5.0
Adicionalmente, el Diploma del BI con un puntaje no inferior a 28 puntos, con aacuterea de lengua extranjera en A1, A2 o B podraacute ser usado como certificacioacuten vaacutelida para el cumplimiento de lengua extranjera en el curriacuteculo respectivo.
</t>
  </si>
  <si>
    <t xml:space="preserve">La Universidad del Norte ofrece admisioacuten automaacutetica a los estudiantes nacionales o extranjeros que tengan el Diploma de Bachillerato Internacional
 Los estudiantes que obtengan una calificacioacuten igual o mayor a 5 puntos en la asignatura de Ingleacutes estaacuten eximidos de cursar los niveles de ingleacutes que exige la Universidad en cada uno de sus diferentes programas acadeacutemicos. Los que aspiren a los programas de Negocios Internacionales y Relaciones Internacionales, estaacuten eximidos de cursar los primeros 4 niveles que exigen estos 2 programas.
 De igual manera quienes obtengan una calificacioacuten igual o mayor a 5 puntos en Matemaacuteticas, Espantildeol, Quiacutemica, Biologiacutea e Historia, estaacuten eximidos de cursar dichas asignaturas correspondientes al plan de estudio del programa que lo exija.
</t>
  </si>
  <si>
    <t>De acuerdo con la adición a la Resolución Nº 6400-97 aquellos estudiantes elegibles y admitidos en carrera, que estén optando por el Bachillerato Internacional en Instituciones de Educación Media, podrán realizar su matrícula dentro de los períodos establecidos, quedando su ingreso condicionado a la equiparación por parte del Ministerio de Educación Pública del citado Bachillerato Internacional al de Enseñanza Media, mismo que deberá ser presentado en las instancias universitarias que corresponden.
La Universidad de Costa Rica acepta los títulos del Bachillerato Internacional sin discriminación con base en la nacionalidad ni la ubicación geográfica del colegio donde realizó sus estudios. La universidad requerirá de los candidatos que cumplan con los requisitos pertinentes al exámen de admisión.
Para efectos de la matrícula la Universidad acepta al certificado de resultados emitido por la Organización del Bachillerato Internacional que muestra que el candidato ha obtenido el Diploma, la universidad acepta esto sin imponer más condiciones a relación con las materias estudiadas ni con las notas obtenidas en las distintas materias. 
La universidad también acepta a candidatos que a pesar de no ganar el Diploma si ha obtenido una calificación mínima de "satisfactorio" (tres puntos) en las materias de: Español A1 ó Español A2, un idioma extranjero de los grupos 1 ó 2, una materia del grupo 4 y una materia matemática del grupo 5. 
Para estudiantes cuya lengua materna no es Español, la universidad puede aceptar Español B en sustitución de Español A1 ó A2 siempre y cuando el candidato haya demostrado por medio del exámen de admisión ú otros medios que tiene un dominio del Español suficiente para estudiar su propuesta carrera en la universidad.
Los instrumentos de comunicar los resultados obtenidos por los graduados del Bachillerato Internacional son: en el caso donde el graduado haya ganado el Diploma, el colegio recibe un certificado que en una cuadra superior derecha dice "Resultados del Diploma" y en el caso donde el graduado no haya ganado el Diploma pero está recibiendo solamente los resultados por materia, el colegio recibe un certificado igual al anterior, en que en la mencionada cuadra dice "Certificado".
Para facilitar a los candidatos sus trámites de matrícula, la Universidad acepta inicialmente una fotocopia del Certificado del estudiante donde, al dorso, el Director o Administrador Superior del colegio hace constar que:
a) el/ella personalmente fotocopió el certificado ANTES de entregarlo al estudiante 
b) que el estudiante nombrado en el título fue estudiante de tiempo completo del colegio nombrado o, al contrario, donde realizó sus estudios y 
c) que, según otras fuentes de información este estudiante ganó la totalidad de puntos como aparece en la fotocopia del título. La universidad puede solicitar al candidato que proporcione el Certificado de Resultados original para constatar la autenticidad de la fotocopia.</t>
  </si>
  <si>
    <t>La Universidad Tecnoloacutegica Empresarial de Guayaqui:
-Otorga la admisioacuten directa para los candidatos que hayan obtenido el diploma del Bachillerato Internacional con un puntaje mayor a 27 puntos en las materias afines del preuniversitario. 
-Seraacuten exonerados de rendir el examen de ingreso en Matemaacuteticas, habiendo cursado Matemaacuteticas en el Nivel Superior y obteniendo una calificacioacuten de 4 puntos o maacutes. Esta politica solo aplica para los alumnos de las carreras en Ingenieriacutea.
-La Universidad ofrece ayuda econoacutemica con una beca del 100% a los poseedores del diploma del Bachillerato Internacional, siempre y cuando se destaquen acadeacutemicamente y obtengan uno de los dos mejores puntajes en el semestre de estudio. De acuerdo a lo estipulado en la Ley Orgaacutenica de Eduacioacuten Superior del Ecuador. (LOES)
IMPORTANTE: este beneficio se mantiene mientras el alumno obtenga los mejores puntajes en cada semestre durante su carrera.</t>
  </si>
  <si>
    <t xml:space="preserve">La Universidad Albert Einstein ofrece las carreras de: Arquitectura, Diseño Ambiental, Ingeniería Civil, Ingeniería Mecánica, Ingeniería Eléctrica, Ingeniería Industrial e Ingeniería en Computación. Administración de Empresas y Mercadeo.
La Universidad concede ingreso expedito a aquellos bachilleres aplicantes provenientes de la Academia Británica Cuscatleca, en forma exclusiva para los graduados en la especialidad de Bachillerato Internacional teniendo una calidad de ingreso similar a los graduados de los Institutos Tecnológicos. </t>
  </si>
  <si>
    <t>Does the university/tertiary institute recognize the IB Diploma as a senior secondary matriculation award? Yes, the University of the South Pacific welcomes applicants who have studied the IB Diploma.
 Is there a minimum score and/or pre-requisites/assumed knowledge for entry into courses? Yes, the minimum score for entry into the University of the South Pacific is 20 points. USP's admission criteria differ according to the level and type of program you are applying for, so students must check individual course criteria using the CourseFinder function on the USP website for further details.
 Is there an entry pathway for candidates who have not been awarded the IB Diploma? Yes, as mentioned above the minimum requirement for entry into the University of the South Pacific is 20 points. Therefore students who have not been awarded the IB Diploma are encouraged to still apply.
 Is there an English proficiency requirement for IB Diploma Candidates? Yes, USP requires all new students taking undergraduate degree-level courses to sit an English proficiency test called ELSA (English Language Skills Assessment). The purpose of the ELSA test is to determine that all students have the English language skills needed for successful university study.
Does the university offer scholarship opportunities that IB Diploma students can apply for?No.
Does the university offer incentive schemes (such as bonus points, credit or advanced placement) that are available to IB Diploma Candidates?No.
 Are there prerequisites for IB Diploma candidates into some courses? Yes, to satisfy the entry requirements, the following criteria should be followed : i. Social Science students should pass at least four subjects including English and any two subjects from Group 3 (i.e. History, Geography, Economics, Philosophy, Psychology, Social Anthropology and Business and Organisation Studies), and one subject other than Mathematical Studies from Group 5. ii. Science students should pass at least four subjects including English, any two from Group 4, and any subject other than Mathematical Studies from Group 5. iii. Additionally, two of the three subjects from Group 4 and 5 for Science, and Group 3 and 5 for Social Science should be at the Higher Level, not Standard Level iv.
Does the university have courses that are available for mid year entry? Yes, students can apply to commence study in either Semester 1 (beginning February) or 2 (beginning July). Please check the CourseFinder function on the USP website for the availability of specific courses.
 Information about the application and admissions process for DOMESTIC IB Diploma Candidates:New students should complete the application form for admission into any continuing education, preliminary, foundation, certificate, diploma or degree program at any Campus. The form can be downloaded from the USP website: www.usp.ac.fj/index.php?id=apply_admission
Please ensure that you have requested your results transcript be made available to the University of the South Pacific through your schoolrsquos Diploma Coordinator via the IBrsquos request for results service.
 Information about the application and admissions process for INTERNATIONAL IB Diploma Candidates:International students also apply by filling in the application form which is available for download from the USP website: www.usp.ac.fj/index.php?id=apply_admission
Please ensure that you have requested your results transcript be made available to the University of the South Pacific through your schoolrsquos Diploma Coordinator via the IBrsquos request for results service.
 Are there any particular ways your institutersquos philosophy and/or programmes align with the IB and would be attractive to IB Diploma Programme graduates? The University of the South Pacific (USP) is an International University that serves 12 Pacific Island nations. More than 40 years old, with a long tradition of academic excellence, it is the premier institution of higher learning in the South Pacific region. Fiji consists of about 240 islands and has a total population of some 850,000 people. Multi-culturalism is evident throughout the country. More than 11,000 students from across the Pacific and the world throng the capital city, Suva, during the University's teaching semesters.</t>
  </si>
  <si>
    <t>The University of Helsinki welcomes applications from candidates with the full IB Diploma of at least 24 points. An applicant with IB Certificates may also have eligibility - particularly, if he/she has gained admission to another university. However, in this case, it is highly recommendable to contact the Admissions Services for details.
As a rule, all applicants for undergraduate programmes must pass a subject-related entrance examination (or examinations, if they apply for more than one major) in late May or early June. It is important to note that these entrance examinations are held in Finnish and Swedish only. The exceptions to this rule are the foreign language majors: French, German, Spanish, etc. The only examination fully in English is the English Philology examination. All examinations are arranged in Helsinki, Finland.
The policies concerning applicants with an IB qualification may differ from one Faculty to another e.g. how they evaluate the scores and, consequently, how many bonus points can be given. Contact the Admissions Services (admissions@helsinki.fi) for more information.
June 2009</t>
  </si>
  <si>
    <t>For information on requirements when applying to UASes in Finland, please see the web pages https://www.admissions.fi/vierashaku/amkhakuohje?Path=1573157087</t>
  </si>
  <si>
    <t>L'Institut Paul Bocuse accepte les titulaires du baccalaureacuteat international avec une moyenne de 30 points dans les mecircmes conditions que les eacutetudiants titulaires du baccalaureacuteat franccedilais ou europeacuteen.
- Si le franccedilais n'est pas la langue maternelle ou sa langue d'eacutetudes, le candidat devra passer l'examen du Delf B2
- Si l'anglais n'est pas sa langue maternelle sa langue d'eacutetudes, le candidat devra preacutesenter l'un des tests suivants: Toeic, Toefl, Cambridge, Ielts et obtenir le niveau lsquoutilisateur indeacutependant' 
La 1egravere seacutelection est faite sur dossier, la 2egraveme agrave l'issue de tests eacutecrits et d'un entretien de motivation.
Pour plus d'informations, nous vous invitons agrave consulter notre site web:
http://www.institutpaulbocuse.com/us/etudiant/programs_admission_and_financial_terms_and_conditions</t>
  </si>
  <si>
    <t>For our LL.B. studies (Bachelor of Laws) we do accept the IB but all applicants with an IB have to arrange for a transcription of their IB into the German Abitur via a German School Authority.Forfurther infromation, you need to consultthe School Authority in Hamburg
Behoumlrde fuumlr Schule, Jugend und Berufsbildung
- Schulinformationszentrum (SIZ) -
Hamburger Straszlige 35
22083 Hamburg
Tel. +49 40 42863-2067/-1931</t>
  </si>
  <si>
    <t>Universitaumlt der Kuumlnste Berlin accepts students with an IB Diploma according to the standards set by the Resolution of the Conference of Ministers of Education of 10.03.1986, as amended on 17.06.2011/Beschluss der Kultusministerkonferenz vom 10.03.1986 i.d.F. vom 17.06.2011</t>
  </si>
  <si>
    <t>International Baccalaureate Diploma with an overall minimum score of 28 for admission with Advanced Standing I and an overall minimum score of 24 for admission to first-year study. Click here for details.</t>
  </si>
  <si>
    <t>The Hong Kong Academy for Performing Arts (HKAPA) accepts IB Diploma graduates to apply for certain HKAPA courses. Suitable applicants will be invited to attend auditions/interviews as deemed necessary by the Schools which offer the respective programmes. Please click on the following link for more details: http://hkapa.edu/asp/general/post_sec_under_grad.asp?lang=engampmode=gui#entry</t>
  </si>
  <si>
    <t>Admission is open to students who have passed or who will appear for IB exam. Candidates passing the Institute's admission tests/interviews will be admitted, subject to passing their qualifying examinations before they join the Institute.
For more details check the link http://www.nid.edu/download/Admission_12-13.pdf</t>
  </si>
  <si>
    <t xml:space="preserve">St xavier's College accepts IB students on the basis of Predicted grades.
For more details on admissions, refer to the website http://xaviers.edu/main/index.php/bapec 
</t>
  </si>
  <si>
    <t xml:space="preserve">ISBF accepts IB Diploma students for admission to all its undergraduate programmes. Applicants are accepted on the basis of their Predicted grades. Final admission is done on the basis of final grades obtained.
For more details refer to the link http://www.isbf.edu.in/under-graduate-programme-admission.asp
</t>
  </si>
  <si>
    <t>Christ University welcomes International Baccalaureatereg (IB) students to apply to our undergraduate programmes. Admission to all programmes is based on academic achievement and Christ University Selection Process. Provisional Admission will be given to students based on predicted grades along with the transcript detailing percentage equivalence from the school last attended. Candidates should submit the final results of class 12 on or before July 10th of the admission year.
Log on to www.christuniversity.in for more details.</t>
  </si>
  <si>
    <t>1.- Pase directo a los alumnos que cursan el Programa del Diploma2.- Beca en funcioacutenal promedio del alumno3.- Beneficio econoacutemico sobre el monto de la inscripcioacuten 4.- Consulta en el Campus Reforma para conocer maacutes beneficios.</t>
  </si>
  <si>
    <t>Does the University recognize the IB Diploma as equivalent to the New Zealand University Entrance qualification? Yes, the University of Canterbury regards the IB Diploma as an excellent preparation for the programmes that it offers and welcomes applications for admission from students with the IB Diploma.
 Is there a minimum score for entry?There is no minimum score for entry although applicants must have been awarded the IB Diploma. Are there entry pathways for candidates who have not been awarded the IB Diploma? Yes, New Zealand students who have achieved 24 IB points but who have not been awarded the IB Diploma may apply for Discretionary Entrance www.canterbury.ac.nz/liaison/university_entrance.shtml (this is not currently available to Australian students).
Domestic Students (this includes Australian students) who have less than 24 points may apply for admission to the Certificate of University Preparation www.uco.canterbury.ac.nz/bridging/cup/
International students who have not been awarded the IB Diploma may apply for admission to the University of Canterbury Certificate of Foundation Studies www.uco.canterbury.ac.nz/bridging/foundation/.
 Is there an English proficiency requirement for IB Diploma Candidates? Yes- Completion of English A1 at Higher or Standard Level - Applicants with English A2 or English B are required to submit alternative evidence of their English language competence
Please visit this link to the University of Canterbury website for more information: www.canterbury.ac.nz/intstud/admiss/english.shtml
Does the university offer scholarship opportunities for IB Diploma students? Yes, while there are no scholarships specifically directed at IB Diploma students, there may be categories of scholarship open to all first year students that IB Diploma students can apply for. See: www.canterbury.ac.nz/scholarships/lists/ugprizealpha.shtml
Does the university offer incentive schemes (such as bonus points, credit or advanced placement) that are available to IB Diploma Candidates? Yes, advanced placement in a variety of subjects is available to IB Diploma students with grade 7 at higher level in subjects. Enquiries should be directed to the College Offices www.canterbury.ac.nz/deptcentres.shtml.
 Are there prerequisites for IB Diploma candidates into some courses?No, in principle the IB Diploma will admit you at entrance level to most programmes offered by the University of Canterbury apart from a few programmes such as Fine Arts, Performance Music and Teacher Education which have additional requirements.
However you will be expected to have an appropriate academic background for your programme. Engineering students ought to have a strong background in Mathematics and Physics and for some Engineering disciplines, Chemistry. Science students should be prepared for studies in their major subject. If your background in necessary subjects is lacking, you might have to take longer to complete your degree while you gain the required academic background.
Does the university accept enrolments for midyear entry? Yes, most programmes at the University of Canterbury have the possibility of enrolment at entrance level for the second semester in July. A few programmes such as Engineering, Law and Fine Arts require enrolment for the first semester.
 Application and admissions information for DOMESTIC IB Diploma Candidates:New Zealand and Australian applicants should make sure that the IB Organisation will make their IB Diploma results available to the University of Canterbury online. The application form for admission to the University of Canterbury is at: www.canterbury.ac.nz/intstud/docs/forms/INT_IB_CIE_Admission_FRM.pdf
 Application and admissions information for INTERNATIONAL IB Diploma Candidates:International applicants should make sure that the IB Organisation will make their IB Diploma results available to the University of Canterbury online. The application form to be completed is at: www.canterbury.ac.nz/intstud/admiss/entry.shtml
However, International applicants who are studying at a High School in New Zealand may use the form above designed for domestic students.</t>
  </si>
  <si>
    <t>Does the institute recognize the IB Diploma as a senior secondary matriculation award? Yes, Lincoln University welcomes students holding the International Baccalaureate (IB) Diploma to all of our undergraduate degree programmes. Applicants (both domestic and international) will be granted admission ad eundem statum at entrance level.
 Is there a minimum score and/or pre-requisites/assumed knowledge for entry into courses? Yes, students must score a minimum of 24 points for entry into Lincoln University undergraduate programmes, please note that some courses have higher minimum entry requirements.
 Is there an entry pathway for candidates who have attempted the IB Diploma and not been successful? Yes, applicants not awarded the Diploma will be offered a place in a suitable bridging or pre-university programme. More information is available at this link: www.lincoln.ac.nz/Degrees-Diplomas-and-Certificates/Pre-University-programmes/
 Are there scholarship opportunities that IB Diploma Programme graduates are eligible to apply for? Yes, Lincoln University offers a range of scholarships. Please visit the scholarships page of the Lincoln University website for more information: www.lincoln.ac.nz/Studying-at-Lincoln/Scholarships-and-prizes/
Does the institute offer credit, advanced placement or other incentive schemes for IB Diploma Programme graduates?No.
 Is there a language proficiency requirement for IB Diploma Programme graduates?If English is your first language you meet our English Language requirement. If English is not your first language you will need to establish that your English is good enough to study successfully at university. Please contact our international student services department for more information: international@lincoln.ac.nz
Does the institute have multiple intakes during the academic year?? Yes, students can enrol in either the 1st Semester (beginning February) or 2nd Semester (beginning July). Please check the study options section of the Lincoln University website for course availability: www.lincoln.ac.nz/Studying-at-Lincoln/Study-options/
 Application and admissions information for DOMESTIC IB Diploma candidates: Students can apply online through the Lincoln University website. Please see the Entrance and Enrolment section at this link for more information: www.lincoln.ac.nz/Studying-at-Lincoln/Entrance-and-enrolment/
Please ensure that you have requested that your results be issued to Lincoln University through your IB Diploma Coordinator via the request for results service.
 Application and admissions information for INTERNATIONAL IB Diploma candidates: Students can apply online through the Lincoln University website. Please see the Entrance and Enrolment section at this link for more information: www.lincoln.ac.nz/Studying-at-Lincoln/Entrance-and-enrolment/ Please ensure that you have requested that your results be issued to Lincoln University through your IB Diploma Coordinator via the request for results service.
 Are there any particular ways your institutersquos philosophy and/or programmes align with the IB and would be attractive to IB Diploma Programme graduates?Lincoln is at the forefront of developing programmes that meet the needs of industry and offer clear career pathways. Many of our programmes involve real industry experience, putting students one step ahead for life outside university. This approach has earnt Lincoln a reputation amongst employers for producing top class graduates who are adaptable, creative, resourceful and knowledgeable.
Our campus is set in the heart of the country, is the perfect environment for undisturbed study and getting here is simple with Christchurch city just 20 minutes by car from the campus.</t>
  </si>
  <si>
    <t>Does the institute recognize the IB Diploma as a senior secondary matriculation award? Yes, The University of Waikato recognises the IB Diploma as an entrance qualification.
 Is there a minimum score and/or pre-requisites/assumed knowledge for entry into courses? Yes, students are required to have completed the IB Diploma with a minimum overall score of 24 points before being eligible to apply for admission. Please note that some programmes of study may require a higher overall score to be achieved.
 Is there an entry pathway for candidates who have attempted the IB Diploma and not been successful? Yes, Waikato pathways programmes put tertiary study within your reach. If you didnrsquot get the marks needed for direct entry into university, then Waikato has a pathway to help you achieve your goals. Please visit this link for more information: www.waikato.ac.nz/study/qualifications/pathways.shtml
 Are there scholarship opportunities that IB Diploma Programme graduates are eligible to apply for? Yes, The University of Waikato offers a range of scholarships that IB Diploma graduates may apply for including the School Leaver Scholarship. Please visit the scholarships page at this link for more information: www.waikato.ac.nz/study/money/scholarships.shtml
Does the institute offer credit, advanced placement or other incentive schemes for IB Diploma Programme graduates?No.
 Is there a language proficiency requirement for IB Diploma Programme graduates? Yes, The University of Waikato teaches in the medium of English and students require competence in this language to be admitted to this University and to be successful in their studies.
Applicants whose first language is not English are required to provide satisfactory evidence of English language proficiency, generally in the form of an IELTS or TOEFL score. In some cases IELTS or TOEFL requirements may be waived. Consideration for a waiver will be given where English was the language of instruction in the last two years of secondary / tertiary studies. Students need to provide evidence of this at the time of application.
Does the institute have multiple intakes during the academic year?? Yes, students can enrol in either the A Semester (beginning in late February or early March) or B Semester (beginning July). Please check the qualifications section of the University of Waikato website for course availability: www.waikato.ac.nz/study/qualifications/
 Application and admissions information for DOMESTIC IB Diploma candidates: Domestic students can either apply to enrol by mail or on the web, or you can call into the Student Information Centre to enrol in person. Details about the enrolment and admissions www.waikato.ac.nz/study/enrol/howto-ate.shtml
Please ensure that you have requested that your results be issued to the University of Waikato through your IB Diploma Coordinator via the request for results service.
 Application and admissions information for INTERNATIONAL IB Diploma candidates: The application and admissions process is outlined at this link to the University of Waikato website: www.waikato.ac.nz/international/students/prospective/applicationProcess.shtml
Please ensure that you have requested that your results be issued to the University of Waikato through your IB Diploma Coordinator via the request for results service.
 Are there any particular ways your institutersquos philosophy and/or programmes align with the IB and would be attractive to IB Diploma Programme graduates? The University of Waikato is one of New Zealand's most modern and innovative universities, based in the beautiful river city of Hamilton, with a satellite campus in Tauranga.
We are home to more than 12,500 students including close to 2,100 international students from over 70 countries. All our degree programmes are internationally recognised, our global connections are wide and strong, and we support students so that they are able to succeed.</t>
  </si>
  <si>
    <t>Does theuniversity recognize the IB Diploma as a senior secondary matriculation award? Yes, Victoria University of Wellington welcomes IB Diploma candidates to apply.
 Is there a minimum score and/or pre-requisites/assumed knowledge for entry into courses? Yes, University Entrance through IB consists of the full IB diploma (24 points minimum).
The Guaranteed Entry Score (GES) from IB is 26 points for all undergraduate degrees, except the Bachelor of Architectural Studies and Bachelor of Building Science which have a GES of 27. Some courses also have degree specific requirements, e.g. performance audition. Please use the Course Catalogue for more information on degree specific requirements: www.victoria.ac.nz/home/study/subjects/coursecatalogue.aspx
 Is there an entry pathway for candidates who have attempted the IB Diploma and not been successful? Yes, applicants may be interested to explore one of the Victoria University or Wellington University Preparation courses: www.victoria.ac.nz/home/up/
 Are there scholarship opportunities that IB Diploma Programme graduates are eligible to apply for? Yes, please visit the scholarships page of the VUW website for more information: www.victoria.ac.nz/home/admisenrol/payments/scholarships/
 Is there a language proficiency requirement for IB Diploma Programme graduates? Yes, please contact VUW International for details: victoria-international@vuw.ac.nz
 Application and admissions process information for DOMESTIC IB Diploma candidates: New Zealand and Australian citizens and permanent residents should refer to the Admission and Enrolment section of the VUW website for information regarding the admission process: www.victoria.ac.nz/home/admisenrol/
Applicants should ensure that they request their results transcript be sent to Victoria University of Wellington through their schoolrsquos IB Diploma Coordinator via the IB request for results service.
 Application and admissions process information for INTERNATIONAL IB Diploma candidates: Undergraduate and postgraduate programmes of study are available across seven Faculties. To find out more about what the university offers, the admissions requirements, and the associated fees and costs, please visit our Degree Explorer: www.victoria.ac.nz/international/Tools/degreeplanner.aspx
Victoria University of WellingtonDoes not use an online application for international students. The application must be submitted by post along with the supporting academic/English language documentation, as required. International applicants must print out the Application for Admission form along with any relevant supplementary application forms, these are available for download from: www.victoria.ac.nz/international/
Applicants should ensure that they request their results transcript be sent to Victoria University of Wellington through their schoolrsquos IB Diploma Coordinator via the IB request for results service.
 Are there any particular ways your institutersquos philosophy and/or programmes align with the IB and would be attractive to IB Diploma Programme graduates? Victoria University of Wellington has 3 programmes which may appeal to IB Diploma graduates.
Victoria Plus is an award given when you graduate, recognising your significant extra-curricular contribution to volunteering and student support work within the University and wider Wellington community. This three-part programme helps develop leadership, social responsibility and employability skills. More information available at: www.victoria.ac.nz/st_services/careers/career_development/victoriaPlus/victoria_plus.aspx
Victoria International Leadership Programme (VILP) is an academically-orientated, extra-curricular programme, structured around the themes of global leadership, cross-cultural communication and global connectedness. Over the course of your degree(s) it will enhance your leadership skills, international knowledge and intercultural awareness. More information available at: www.victoria.ac.nz/home/vilp/default.aspx
Victoria Overseas Exchange (Vic OE) allows you, as a Victoria student, (domestic or international), to broaden your horizons and realize your potential by travelling overseas to complete a trimester or year of your Victoria University degree at one of our partner institutions, which offer some of the highest quality educational opportunities worldwide. Employers value qualities such as communication, innovation and leadership gained through the exchange experience. More information available at: www.victoria.ac.nz/exchange/</t>
  </si>
  <si>
    <t>Does the institute recognize the IB Diploma as a senior secondary matriculation award? Yes, Auckland University of Technology recognises the IB Diploma as an entrance qualification.
 Is there a minimum score and/or pre-requisites/assumed knowledge for entry into courses? Yes, both local and international students will be admitted at Entrance Level provided they have achieved the followingNumeracy: Group 5 any optionLiteracy: English as Group 1 optionGeneral Subjects: The Diploma must have been completed (24 points minimum) before admission at entrance level may be granted.
 Is there an entry pathway for candidates who have attempted the IB Diploma and not been successful?New Zealand students who have not been awarded the IB Diploma should contact AUT's Student Information Centre to enquire about Discretionary Entrance. All applicants for discretionary entrance will be considered on a case-by-case basis. Discretionary entrance is not available to international students.
 Are there scholarship opportunities that IB Diploma Programme graduates are eligible to apply for? Yes, AUT offers a wide range of undergraduate and postgraduate scholarships to encourage and support you through your study. Please visit the scholarships page of the AUT website: www.aut.ac.nz/study-at-aut/fees,-scholarships-and-finance/scholarships
Does the institute offer credit, advanced placement or other incentive schemes for IB Diploma Programme graduates?No.
 Is there a language proficiency requirement for IB Diploma Programme graduates? Yes, applicants for whom English or Maori is not their first language are required to provide proof of an acceptable pass/grade gained in an accepted English language test. English as Group 1 option
Does the institute have multiple intakes during the academic year?? Yes, students can enrol in either the first (beginning in February) or the second semester (beginning July). Please check the study areas section of the Auckland University of Technology website for course availability: www.aut.ac.nz/study-at-aut/study-areas
 Application and admissions information for DOMESTIC IB Diploma candidates: Domestic applicants can either apply online through the AUT website, or by post. Please see the Apply to AUT section of the universityrsquos website for more information: www.aut.ac.nz/study-at-aut/apply-to-aut
 Application and admissions information for INTERNATIONAL IB Diploma candidates: International students should download the application form from the AUT website and send it by post along with all the requested certified documentation requested to AUT. More information about this process is available at: www.aut.ac.nz/study-at-aut/international-students/applying-to-aut
 Are there any particular ways your institutersquos philosophy and/or programmes align with the IB and would be attractive to IB Diploma Programme graduates? If you want an education that is active, stimulating and transforming - one that will prepare you for an exciting future - then welcome to AUT University, the University for the changing world.
AUT is a contemporary university, with a distinctive approach to teaching and learning, focused on providing student-centred, innovative and responsive learning experiences.</t>
  </si>
  <si>
    <t>Does the university recognize the IB Diploma as a senior secondary matriculation award? Yes
 Is there a minimum score for entry?SUTDrsquos admissions parameters are holistic in nature. We consider the following before arriving at the admission decision:a) Academic resultsb) Essay (500 words) about the applicant's personal statement and portfolios including past three year's experience, leadership and creative achievement(s)c) In-person or/and Skype-based interviewd) At least one letter of recommendation from teachere) Co-curricular activitiesf) Any other supplemental evaluation and information
 Is there an English proficiency requirement for IB Diploma Candidates?If the IB Diploma that you have taken is not in English, you need to submit IELTS or TOEFL.
Does the university offer scholarship opportunities that IB Diploma students can apply for? Yes, please visit the Scholarships and Internships page of the SUTD website for more information.
 Are there prerequisites for IB Diploma candidates into some courses?Students are encouraged to have at least Maths and a Science subject at Higher Level. If not they need to submit SAT.
 Information about the application and admissions process for DOMESTIC IB Diploma Candidates:Please refer to the SUTD website www.sutd.edu.sg for more details regarding the application process and important dates.
 Information about the application and admissions process for INTERNATIONAL IB Diploma Candidates:Please refer tothe SUTDwebsite www.sutd.edu.sg for more details regarding the application process and important dates.
Learning at SUTD is exciting as well as hands-on. SUTD students will engage in project-based hands-on learning throughout their curriculum. These hands-on experiences prepare them for the industry and place in the world.</t>
  </si>
  <si>
    <t>Singapore Institute of Technology (SIT) accepts IB Diploma graduates who have successfully completed the IB Diploma Programme. The IB candidate should have obtained Grade 5 in at least three HL and three SL subjects. For more information regarding the entry requirement to SIT degree programmes, please click on the following link:
http://www.singaporetech.edu.sg/admission-requirements/alevelsampib</t>
  </si>
  <si>
    <t>The University of Johannesburg recognises the full IB Diploma as a school-leaving certificate
General information about university admissions in South Africa (ZA)
Access to higher education in South Africa is regulated through legislation and it is conducted on two levels. In the first place, candidates need to meet the legislated minimum admission requirements which are administered by the Matriculation Board. One of the critical functions of this Board is to advise the Minister of Higher Education and Training on the minimum admission requirements for higher education studies. The Matriculation Board operates under the auspices of Higher Education South Africa (HESA). HESA is the coordinating body for the 23 public universities in South Africa.
The International Baccalaureate (IB) Diploma and Certificate are fully recognized for university admission in South Africa as reflected in the government gazette no.: 31674, vol. 522 of 5 December 2008.
Candidates with international school leaving qualifications which are locally benchmarked and approved such as the International Baccalaureate and wish to apply for university studies in South Africa are required to apply for certificates of exemption form the Matriculation Board. The detailed exemption application procedure can be accessed on the Higher Education Enrolment Programme website available on www.hesa-enrol.ac.zaApplications for exemption certificates can also be addressed to the Matriculation Board via the University and must be accompanied by the application form, copy of the school leaving qualification and the relevant exemption fee.
For more information please contact Ms. Shantelle Sass
Academic Liaison and Student Services Officer
Division for Internationalisation
P. O Box 524
Auckland Park
2006
Tel +27 11 559 3129 ssass@uj.ac.za</t>
  </si>
  <si>
    <t xml:space="preserve">The University of Skoumlvde follows the recommendations set up by the SUHF, http://www.suhf.se/web/hem.aspx, which are published by VHS in the "Bedoumlmningshandboken", http://ubh.vhs.se/
</t>
  </si>
  <si>
    <t xml:space="preserve">Entry requirements for all students including IB grauates are available on this link http://www.mdx.ac/MiddleSexUniversityEntryRequirements.asp?Link=Study%20with%20usampSubLink=AdmissionsampSubSubLink=Entry%20Requirements#Undergraduate
</t>
  </si>
  <si>
    <t xml:space="preserve">Queen's University Belfast accepts the International Baccalaureate Diploma as an entry qualification but frequently specifies the Higher level requirements. Some typical offers are as follows:
Medicine, Dentistry 7,6,6 (total 35 points) Accounting, Law 6,6,6, (total 34 points) Finance, Pharmacy 6,6,5, (total 32 points) Economics 6,5,5 (total 30 points) Engineering, Science, Humanities and other Social Sciences 6,5,5/5,5,5 (total 27/29 points) Agriculture 5,5,5/5,4,4 (total 26/28 points).
NB Certificates are not considered acceptable for admission.
For IB entrance requirements, see http://www.qub.ac.uk/ado/ugcrse/entreq/intbfind.html
April 1998
</t>
  </si>
  <si>
    <t>The University of Buckingham is pleased to accept applications from students following the International Baccalaureate Diploma programme. Applications are looked at individually, but normally a student would be expected to achieve34 points depending on programme. (NB: The grades quoted give an indication of a typical offer at the Admissions Tutor's discretion, alternative qualifications or gradings may be considered.)
Scholarships: Scholarships are available to students achieving a minimum of 34 points in the IB.
December 2012</t>
  </si>
  <si>
    <t>The Faculty of International Studies at the University of Buckingham especially welcomes applications
from students following the International Baccalaureate programme for its degree programmes in 
Economics Business Economics Economics, Business and Law Politics History and International
Studies.
Students would normally be expected to achieve 26 points but each application would be considered individually. The University of Buckingham has two-year (four terms per year) honours undergraduate degree programmes with entry points in January, July and October.
October 2000</t>
  </si>
  <si>
    <t>The College of Idaho appreciates the rigor and integrity of the IB curriculum. Therefore, students who have completed the IB Diploma with a minimum score of 28, will receive the following: 1. Sophomore standing (30 units of credit toward graduation upon enrollment). 2. Preferred status for admission. 3. Enhanced opportunity for merit scholarships. For those who earned the IB diploma with scores lower than 28,The College of Idaho credit will be awarded as follows: 27 points: 25 units 26 points: 20 units 25 points: 15 units 24 points: 10 units. Credit toward the completion of the Liberal Arts Core will be determined on a course-by-course basis. For those who have taken IB courses but have not earned the IB Diploma,The College of Idaho credit will be determined on a course-by-course basis. For information regardingThe College of Idaho's International Baccalaureate Policy and the application process for international students, please contact Brian Bava at bbava@collegeofidaho.edu or at 208.459.5319.</t>
  </si>
  <si>
    <t xml:space="preserve">Brown University was one of the first colleges to accord credit for IB work. Brown recognizes that the IB represents achievement beyond most standard high school programs advanced placement and standing is therefore regularly granted. Three higher level courses can be assigned six course credits at Brown. With departmental approval, a standard level course with a superior mark may be counted for one credit. Accreditation falls within the providence of the Dean of the College. </t>
  </si>
  <si>
    <t>Students who have taken International Baccalaureate (IB) Tests should have official score reports sent to Bryan
College in order to be exempt from specific courses or receive college credit for the corresponding courses.
Students who have scores of 4, 5, 6, or 7 on the #8213higher level#8214 IB exam are granted college credit for the number of
semester hours listed in the catalog. Credit also is extended to students who score a 6 or 7 on a #8213subsidiary level#8214 IB
exam.</t>
  </si>
  <si>
    <t>Coastal Carolina University recognizes the International Baccalaureate (IB) as a rigorous and challenging program and will provide credit after the student is enrolled as a baccalaureate degree-seeking student. Credit awarded at Coastal is dependent upon the scores received in the IB program. Only scores of 4, 5, 6 and 7 on higher level exams may earn credit. No credit will be awarded for standard/subsidiary level examinations.
Students must have an official IB transcript issued by the New York Office of the International Baccalaureate forwarded to the Coastal Office of the Registrar for assignment of credits.
Courses/scores for which credit may be awarded by Coastal Carolina University are as listed. Some credits may not apply to your individual program of study. See your academic adviser to determine program applicability.
Biology 
A score of 5, 6 or 7 will earn 8 credits in BIOL 121/121L and BIOL 122/122L.
Chemistry 
A score of 5, 6 or 7 will earn 8 credits in CHEM 111/111L and CHEM 112/112L.
Environmental Systems 
A score of 4, 5, 6 or 7 will earn 4 credits in MSCI 102/102L.
History (Americas)
A score of 4 or 5 will earn 3 credits in HIST 201.
A score of 6 or 7 will earn 6 credits in HIST 201/202.
History (European)
A score of 4 or 5 will earn 3 credits in HIST 101.
A score of 6 or 7 will earn 6 credits in HIST 101/102.
Language A (A1/A2)
A score of 4 or 5 will earn 3 credits in ENGL 101.
A score of 6 or 7 will earn 6 credits in ENGL 101/102.
Language B
A score of 4 or 5 will earn 3 credits in SPAN, GERM or FREN 110.
A score of 6 or 7 will earn 6 credits in SPAN, GERM or
FREN 110/120.
Mathematics
A score of 5, 6 or 7 will earn 7 credits in MATH 130/160.
Physics
A score of 5, 6 or 7 will earn 8 credits in PHYS 201/201L and PHYS 202/202L.
Psychology
A score of 5, 6 or 7 will earn 3 credits in PSYC 101.
Visual Arts
A score of 4 will earn 3 credits in ARTS 103 or ARTS 104
(The specific course will be determined after consultation with the Department Chair.)
For a score of 5 or more, the total credit hours and specific courses will be determined after consultation with the Department Chair.
Credit for other exams will be determined by the appropriate academic department at Coastal Carolina University through identification of specific equivalent or parallel courses where appropriate.
Once your transcript has been received, you will be notified of the amount of credit awarded upon enrollment as a baccalaureate degree-seeking student.
If you have questions concerning these policies or your credit, visit or call Coastal¿s Office of the Registrar, located in Singleton Building 108 telephone number: 843. 349.2065.
Please visit the Coastal Carolina University website for periodic updates to IB recognition policy:
http://www.coastal.edu/registrar/creditbyexam.html</t>
  </si>
  <si>
    <t xml:space="preserve">Colgate University welcomes applications from students who have followed the IB curriculum, whether for the diploma or for individual certificates. Students wishing to submit requests for college credit because of prior achievement in the IB, may do so for those courses taken through the Higher Level. Courses taken through the Standard Level are not granted Colgate course credit. However, requests for advanced placement because of prior work on the Standard Level examinations will be evaluated by the Office of the Registrar. It should be noted that Colgate considers each course as an individual request possession of the IB Diploma will not automatically earn credit for all courses taken. Higher Level IB courses in which a grade of 6 or better has been earned will be considered for equivalent credit. </t>
  </si>
  <si>
    <t>Students who have successfully completed International Baccalaureate courses and taken the higher-level examinations provided by the International Baccalaureate Program may apply for college credit for this work. Grades of 4, 5, 6, or 7 on the higher-level examinations entitle students to at least one course credit grades of 1, 2, and 3 are not granted credit. Each department will determine the specific amount of credit to be awarded. Credit will not be granted for both Advanced Placement and International Baccalaureate program examinations in the same department.</t>
  </si>
  <si>
    <t>Lynn University reviews, evaluates and accepts International Baccalaureate (IB) higher level credentials for possible transfer credit on an individual basis in the context of a student's proposed area of study. The amount of credit and level of placement are subject to approval by the appropriate academic department. Course credit is generally granted for each higher level examination passed with a score of 5, 6 or 7 in courses comparable to Lynn University courses and appropriate to the degree program. A score of 4 may qualify a student for advanced placement without credit, subject to departmental review. Credit is awarded only for courses at the higher level no credit is awarded for IB standard level examinations, regardless of the scores earned.</t>
  </si>
  <si>
    <t>MSU of Denver recognizes the high level of achievement that the International Baccalaureate (IB) Diploma Program represents. Students who complete the IB Diploma Program and the IB examinations are guaranteed admission to the College and are eligible to receive credit and advanced placement standing. To receive credit, a student must receive at least a score of four (4) on each IB examination and request that official scores be mailed directly to the Office of Admissions from the IB organization. Please contact the Office of Admissions at 303.556.3058 for more information. Students should consult with the appropriate department for further advising and with their major departments about acceptance of credits toward their majors. To view the credit chart, please see "Alternative Credit Options" in the latest college catalog at http://catalog.mscd.edu/content.php?catoid=13ampnavoid=501.</t>
  </si>
  <si>
    <t>Students who earn the International Baccalaureate (IB) diploma will receive credit for individual higher level exams for which they receive a score of 6 or 7.RiceDoes not give credit for standard level exams. IB credit will be listed on the student's transcript as the equivalent Rice course, but a grade value will not be assigned. Where applicable, credit will count toward your major and meet university distribution requirements. However, students cannot receive credit for the same course twice if a student subsequently takes a course at Rice for which he or she had received AP or IB credit, the AP or IB credit will be removed from the record. In order to grantAP or IB credit, we must receive an official score report from the testing agency. The Office of the Registrar will award credit based on established course and exam equivalencies which are determined by the individual departments. Students will be notified of their credit via their Rice emailaddress.For the most up-to-date IB recognition policy please visit: http://www.registrar.rice.edu/students/ib.aspx</t>
  </si>
  <si>
    <t>Students who have taken Advanced Placement or International Baccalaureate high school courses followed by matching examinations will receive one elective course credit for achieving exemplary scores no additional credit will be granted for subscores. (For example, a Calculus AB subscore of 4 or 5 on a Calculus BC exam will not earn credit, regardless as to whether or not the student earned a 4 or 5 on the Calculus BC exam to which the subscore is attached.) For Advanced Placement courses and examinations, scores of four or five on the examination will be considered for credit. For International Baccalaureate courses and examinations, scores of five, six or seven on higher-level examinations will be considered for credit. A maximum of four such elective course credits will count toward the degree, but may not be used toward the 16-course residence requirement. Advanced Placement and International Baccalaureate examinations in the same subject with only one matching high school course will be considered as one. The appropriate Scripps academic department will determine waiver of major requirements or placement into advanced courses based upon Advanced Placement or International Baccalaureate courses and scores. Elective credit granted for Advanced Placement and International Baccalaureate credit will not meet general education requirements.
*2011-2012 Scripps College Catalog</t>
  </si>
  <si>
    <t>Students may qualify for advanced placement and college credit by satisfying the standards set by individual departments to pass the College Board Advanced Placement Examinations (AP), the College Level Examination Program (CLEP), the International Baccalaureate (IB) credit at the higher level, and Cambridge General Certificate of Education Advanced Level Examinations (GCE ALevel).
Students may be eligible for placement at the next level of the college sequence and may receive college credit if the overall quality of their performance merits such recognition. A maximum of 30 hours of advanced placement and credit by examination may be applied to meet graduation requirements. Score levels vary between subjects score levels considered passing may be obtained from the Office of
Academic Assessment.
For additional information regarding advanced placement and credit by examination, contact the Offices of the Registrar and Academic Assessment.
IB is a rigorous pre-university course of study that leads to examinations. For a student to obtain IB credit, the courses must be at the higher level (HL) scores must be 5 or higher courses for the major are subject to departmental review and transcripts must be requested from the IB office, not the high school.</t>
  </si>
  <si>
    <t xml:space="preserve">University of Central Florida awards up to 30 semester hours of credit to students who complete the IB Diploma and obtain 4, 5, 6, or 7 in their three higher level subjects. Students who do not complete the full Diploma will receive 6 semester hours of credit for higher level examination results of 5, 6, or 7. The state of Florida has mandated all state universities to offer uniform IB recognition an articulation committee has been named to implement this mandate.
The credit will be awarded as seen at the link http://knightsource.sdes.ucf.edu/ib.
</t>
  </si>
  <si>
    <t xml:space="preserve">The University of Puget Sound will grant1 unit (one unit equals 4 semester credits or 6 quarter credits) of lower-division credit fora higher level examination passed with a score of 5, 6, or 7 as indicated in the chart below.
Additionally, the University will grant1 unit of lower division credit for the Theory of Knowledge if a student has received the IB Diploma. A maximum of6 units will be granted. Students will be allowed up to a total of 6 units based on IB results. IB credit may be applied to major/minor programs with the approval of the appropriate academic department but may not be used to satisfy University Core requirements. (A student seeking advanced standing within a department may be required to complete a placement examination, the results of which may be used to adjust the amount of credit granted.)
Also note that a student who earns an exemption from a Puget Sound course who also takes that course (or a course preparatory to the exempted course) is subject to a revision of the original IB evaluation and a possible reduction of credit. The University's goal is granting credit for IB Examinations is to award students a fair amount of credit for their advanced study in high school to ensure that students are placed in the next appropriate course, should they decide to continue study in that discipline and to direct students into courses that will supplement their academic achievement in high school.
Examination
Course Exemption
GROUP 1 - LANGUAGE A1
Language A1 (English)
Elective
Language A1 (other)
230-level Language Elective (may apply toForeign Language Graduation Requirement)
GROUP 2 -SECOND LANGUAGE
LanguageA2 (English)
Electve
LanguageA2 (other)
202-level Language Elective (may apply to Foreign Language Graduation Requirement)
Language B
No Exemption and No Credit
GROUP 3 - INDIVIDUALS AND SOCIETIES
Business and Management
No Exemption and No Credit
Economics
ECON 170* Contemporary Economics (Economics Department may require an additional 200-level Microeconomics Elective)
Geography
Elective
History
100-Level History Elective
Information Technology in a Global Soceity
Elective
Islamic History
Elective
Philosophy
PHIL 101 Introduction to Philosophy
Psychology
PSYC 101 Introductory Psychology
Social and Cultural Anthropology
Elective
GROUP 4 - EXPERIMENTAL SCIENCES
Biology
BIOL 111 Unity of Life:Cells, Molecules, and Systems
Chemistry
CHEM 110 Fundamental Chemistry I
Design Technology
No Exemption and No Credit
Physics
No Exemption and No Credit
GROUP 5 - MATHEMATICS and COMPUTER SCIENCE
Computer Science
CSCI 161 Introduction to Computer Science
-Mathematics
MATH 180 Calculus and Analutic Geometry I
GROUP 6 - THE ARTS
Film
Elective
Music
MUS 100 Suvey of Music Literature
Theatre
THTR 275 The Theatrical Experience
Visual arts
Elective
</t>
  </si>
  <si>
    <t>At the discretion ofindividual departments or programs, students presenting scores of 6 or 7 on International Baccalaureate Higher Level examinationsmay be placed in advanced courses not regularly open to them and/or may receive course credit toward the major or concentration. While credit is not awarded for Standard Level courses, advanced standing may be given if students take the appropriate placement exams during the orientation period. On a case by case basis, IB credit may be used as a prerequisite or in partial fulfillment of the major or concentration requirements individual departments will make final determination. IB credits MAY NOTbe used to reduce the normal course load of any semester, to make up a deficiency incurred at Williams, or to satisfy the Distribution Requirements. IB credit MAY NOT be used for acceleration, i.e. completion of the degree in fewer than four years.</t>
  </si>
  <si>
    <t>The University recognizes the International Baccalaureate diploma and individual IB courses by awarding credit on IB higher level examinations. Some standard level examinations may also be considered for credit. Additional information regarding possible credit and minimum scores of IB exams is available from the Admissions Office. For current information, please check the Undergraduate Catalog http://catalog.tntech.edu/content.php?catoid=3ampnavoid=529</t>
  </si>
  <si>
    <t>International Baccalaureate (IB) examinations will be considered for credit, with the exception of English as a Second Language, provided that these examinations represent a higher level of achievement are completed with at least a grade of five (good) and, in the judgment of the academic departments, are comparable to freshman-level studies at Georgia State University.
No credit is awarded for standard level exams. Official International Baccalaureate transcripts should be mailed directly from International Baccalaureate to the Georgia State University Office of Undergraduate Admissions for review.
The following is the list of credit for IB exams:
Exam: (Score for Georgia State Course Credit) = equivalent course prefix and number or explanation
Art: (5, 6, 7) = Art 1010
Arabic: (5) = Arbc 2001, 2002
Arabic: (6, 7) = Arbc 2001, 2002 and a 3000-level course to be determined after consultation with department
Biology: (5) = Biol 1103K
Biology: (6, 7) = Biol 1103K, 1104K
Chemistry: (5) = Chem 1211K
Chemistry: (6, 7) = Chem 1211K, 1212K
Chinese: (5) = Chin 2001, 2002
Chinese: (6, 7) = Chin 2001, 2002 and a 3000-level course to be determined after consultation with department
Computer Science: (5, 6, 7) = CSc 1099
Economics: (5, 6, 7) = Econ 2105, 2106
English: (5, 6, 7) = Engl 1101, 2110
French: (5) = Fren 2001, 2002
French: (6, 7) = Fren 2001, 2002 and a 3000-level course to be determined after consultation with department
German: (5) = Grmn 2001, 2002
German: (6, 7) = Grmn 2001, 2002 and a 3000-level course to be determined after consultation with department
History, Americas: (5, 6, 7) = Hist 2110
History, Europe: (5, 6, 7) = Hist 1112
Mathematics: (5, 6, 7) = Math 2211
Music: (5, 6, 7) = Mus 1099
Physics: (5) = Phys 2211K
Physics: (6, 7) = Phys 2211K, 2212K
Psychology: (5, 6, 7) = Psyc 1101
Spanish: (5) = Span 2001, 2002
Spanish: (6, 7) = Span 2001, 2002 and a 3000-level course to be determined after consultation with department
Other Foreign Languages to be reviewed upon request to the Department of Modern and Classical Languages.</t>
  </si>
  <si>
    <t>Higher Level International Baccalaureate Diploma Programme exams with scores of 5 or better will be considered for college credit upon receipt of the official certificate/diploma transcript specific course credit allocation will be determined by the academic department involved.</t>
  </si>
  <si>
    <t>Monmouth University accepts International Baccalaureate (IB) Diploma Program credit based on Higher Level examination achievement. A score of a 5, 6, or 7 must be earned in order to receive credit for the IB. International Baccalaureate courses are graded on a scale of 1 (minimum) to 7 (maximum).
Official IB transcripts should be forwarded to the Office of Undergraduate Admission for official evaluation.
MonmouthDoes not grant IB credits for subjects taken at the Standard Level. Students will be given credit in specific subject areas on a course-by-course basis credit policies
will be determined by the academic department in which the credit will be transferred. A list of accepted IB coursework will be made available online in the fall of 2008.</t>
  </si>
  <si>
    <t>Students who are interested in obtaining IB credit should contact the Office of the Registrar: 601.925.3210. Only select subject matters areaccepted for credit. Visit our online catalog http://catalog.mc.edu/content.php?catoid=8ampnavoid=729#Examinations for more information.</t>
  </si>
  <si>
    <t>Students who engaged in college-level study in high school through the College Board's Advanced Placement (AP) or the International Baccalaureate (IB) Program can obtain credit towards a BCC degree, placement in advanced classes, or both, on the basis of their performance on AP or IB exams. For placement into an eligible advanced course, students present an original copy of their test results to the Assessment Office. For credit, the student must ask the testing agency to send scores to the Records Office. Posting of AP or IB credits may be requested after successful completion of 10 BCC credits. Students will not be granted credit if the equivalent college course has been taken.
For International Baccalaureate (IB), 5 credits are granted for each Higher Level subject in which a score of 5 or higher is earned. For example, a student's transcript would be noted as "English IB Credit 5.0." A maximum of 60 IB credits may be awarded however not all credits may apply toward a BCC degree or certificate.</t>
  </si>
  <si>
    <t xml:space="preserve">Please the policy webpage at http://catalog.coloradomtn.edu/content.php?catoid=3ampnavoid=623 for more information.
Credit Transfer Requirements
Only academic courses completed with a lsquoC' grade or better will be accepted for transfer. Students who have earned scores of three or better on Advanced Placement tests, or four or better on high-level International Baccalaureate tests will be awarded credit that will count toward graduation.
</t>
  </si>
  <si>
    <t>For information about the IB recognition policy please visit
http://cms.hutchcc.edu/hcc/home.aspx?menu_id=618amphead_id=2930ampid=11996</t>
  </si>
  <si>
    <t>The university awards six credits for grades of 4-7 on higher level International Baccalaureate (IB) subject examinations three credits are awarded for grades of 4-7 on standard level IB subject examinations. No credit is awarded for grades less than 4. Applicants to Richmond must have a minimum score of 33 to be considered for admission.</t>
  </si>
  <si>
    <t>UB awards 30 credits and sophomore standing to high-school students who complete the full IB (International Baccalaureate) Diploma. Each applicant's transcript will be reviewed by the Registrar's Office to determine how the 30 credits will applied to the record of the student.
Students who have completed higher-level IB courses without completing the full diploma, and have successfully completed the corresponding IB examinations may be entitled to credit at UB. Students should have official exam scores sent from the International Baccalaureate Organization to UB the Office of the University Registrar will review exam scores and determine credits awarded.
http://www.ubalt.edu/admission/freshmen/ap-ib-credits.cfm</t>
  </si>
  <si>
    <t>Missouri SampT recognizes the International Baccalaureate Diploma for admission, granting course credit and advanced placement to students who have passed higher level subject examinations at a satisfactory standard. Missouri SampT will not grant credit for standard level examinations. 
 For more information, please visit: http://futurestudents.mst.edu/credit_by_exam/ib.html</t>
  </si>
  <si>
    <t>Advance credit may be granted for courses completed at 
recognized, fully accredited universities, colleges, and technical institutes. Credit may also be assessed for advanced placement or international baccalaureate courses.
 You can apply for advance credit by obtaining an Advance
Credit form from the Registrar's Office or by downloading
one from the Medicine Hat College website and submitting
your request to the Registrar's Office in Student Services.
Official transcripts must either be on file or accompany your
request.</t>
  </si>
  <si>
    <t>1) IB Diploma is accepted as a credential for admission
2) Full tuition scholarships offered to IB Diploma holders 
3) Credit offered for Higher Level courses
4) Proficiency exams offered for Standard Level courses</t>
  </si>
  <si>
    <t xml:space="preserve">TRU is pleased to recognize enriched secondary school programs. Students who have successfully completed IB courses can apply to have the courses equated to specific courses offered at TRU. Students receive introductory credit for Higher Level subjects passed with a grade of at least 5. 
The student can receive the specific TRU credit for the courses. This credit will count towards the total TRU credits in their program, and the student can take fewer courses at TRU to complete their program.
For specific credit, please view credit chart
</t>
  </si>
  <si>
    <t>General Requirements
 * 3 higher level
* 3 standard level
* Extended Essay
* Theory of Knowledge (TOK)
* Creativity, Action and Service (CAS)
* Plus any diploma points
* Minimum total of 24 points - due to limited enrollment, a higher score is required in order to be competitive for admission to many programs.
 Documents Required
 An official showing all courses and grades completed from grades 9 to 11, and a transcript that shows all other courses in progress (including IB courses).
 A statement of your anticipated higher level and standard level IB grades, as well as additional points for essays and TOK. This statement must be sent directly from your school, bear a school stamp or seal, and be signed by your school's IB Coordinator.
 Your final official IB results from the IB organization are required to confirm your offer of admission and award advanced credit. Please ensure that you have authorized the IB organization to release your grades to Tyndale University College.</t>
  </si>
  <si>
    <t xml:space="preserve">The University of Nottingham Ningbo China values the International Baccalaureate Diploma Programme and its engaging and challenging curriculum encourages critical thinking, intercultural understanding and respect. We welcome applications from IB students.
Is there a minimum score and/or pre-requisites/assumed knowledge for entry into courses?Admission to the University of Nottingham Ningbo China is competitive and in general IB candidates should have, or expect to achieve, a total score of 30 to34 points, with scores in subjects, or good HL scores in certificates. Specific subject prerequisites and minimum scores vary by course. The prerequisites and scores together with detailed course and admissions information can be viewed on the university's websitehttp://www.nottingham.edu.cn/en/admissions/international/ug/home.aspx
Is there an entry pathway for candidates who have attempted the IB Diploma and not been successful?For other admission criteria, please view here: http://www.nottingham.edu.cn/en/admissions/international/ug/entry-requirements.aspx
Are there scholarship opportunities that IB Diploma Programme graduates are eligible to apply for?The University of Nottingham Ningbo China offers a variety of scholarships to students holding non-Chinese/Hong Kong/Macau passports. For more information please visit the University of Nottingham Ningbo China website: http://www.nottingham.edu.cn/en/admissions/international/ug/scholarships-and-finance.aspx
Does the institute offer credit, advanced placement or other incentive schemes for IB Diploma Programme graduates?N/A
Is there a language proficiency requirement for IB Diploma Programme graduates?The following grades are recognized as meeting English proficiency requirements:International Baccalaureate English A1 or A2 (Standard or Higher Level) - 4International Baccalaureate English B (Higher Level) - 4International Baccalaureate English B (Standard Level) - 5
Does the institute have multiple intakes during the academic year?September only
Application and admissions process information for DOMESTIC IB Diploma candidatesDomestic IB Diploma candidates can find all relevant information in the lsquoAdmission' section:http://www.nottingham.edu.cn/en/admissions/domestic-students/home.aspx
Application and admissions process information for INTERNATIONAL IB Diploma candidates International IB Diploma candidates can find all relevant information in the lsquoInternational' section: http://www.nottingham.edu.cn/en/admissions/international/ug/home.aspx
</t>
  </si>
  <si>
    <t xml:space="preserve">Admission StatementThe Raffles Design Institute extends a warm welcome to all International Baccalaureate (IB) Diploma Programme students and encourages you to submit your application to begin your study at a tertiary level. Raffles recognizes the value of the IB Programme and the high standards that holders of the certificate have obtained.
AdmissionsAdmission to Raffles Design Institute is open to all who have graduated from high School and a range of other criteria including experience, achievements can also be taken into consideration. For IB students, the entry requirement would be the completion of the IB Diploma Programme with a minimum of 24 points. Depending on the Raffles Program chosen and the IB score, candidates will be considered for advanced placement into the Diploma program.Further details regarding admissions can be found at:http://sh.raffles.edu.cn/en/admission/
English ProficiencyCandidates must have an English proficiency above secondary level. Raffles Shanghai has a comprehensive ESL program with the aim of students obtaining IELTs 6 or equivalent within 18 months of admission or sooner depending on progress. Raffles Shanghai will evaluate candidates' English Proficiency level and identify candidates who may have to go through the ESL program.
Mid year Multiple intakesRaffles Shanghai has 4 intakes per year. Students may commence study anytime January, April, July and October.
</t>
  </si>
  <si>
    <t>For NYU Shanghai admission information, please click on the following http://www.ibo.org/country/university_info.cfm?INSTITUTE_CODE=001181current_country=US</t>
  </si>
  <si>
    <t>Aarhus University accepts the IB diploma as a qualifying examination and applicants with an IB diploma are assessed on equal terms as applicants with a Danish entrance examination. Applicants holding an IB diploma must apply by March 15th the latest and send the final diploma by July 5thif you apply in the same year as you finish your exam (we are aware that applicants may receive their final diploma the 6th of July and in that case the applicant must send the diploma to us immediately and no later than the 7th July).
In order to apply for Aarhus University you must have an IB Diploma (NOT a certificate) AND a minimum of 24 points.
Applicants with an IB with 24-27 point must not have any of the following failing conditions
The failing conditiona are:
"Elementary" in both TOK and extended essay
The grade 2 in a higher level subject
The grade 3 in a higher level subject which is not compensated by grade 5 of more in another higher level subject
The grade 1 in a standard level subject
Two or more grade 2s in the standard level subjects
Four or more grade 3s independent of the subject combination
Two or more grade 3s combined with a grade 2 in Standard level subjects.
It is the GPA from first completed IB diploma that Aarhus University uses in the assessment of applications in quota 1. This means that you cannot improve the GPA from your first qualifying examination. However, you are welcome to take supplementary courses in order to fulfill the admission requirements.
If the applicant did not get an IB diploma but only a certificate an afterwards are taking a retake we will documentation from the certificate and the retake. We will only include the retake in the quota 1 GPA if the retake compensate for one of the failing conditions only.
The specific admission requirements
Besides an qualifying examination applicants with an IB exam must meet all the specific entry requirements. AU follows the guidelines set by the Danish Agency for International Education in thetranslation of subject levels. At our website www-studieguide.au.dk applicants are able to view the specific requirements to the programme that the applicant applies for.
Please note that we advise applicants to regularly consult the website forthe Danish Agency for International Educationregarding potential changes in the assessment of the subject levels and grades. Aarhus University follow the guidelines (some exemptions may occur) and the guidelines of the year are usually available and updated from February in the year for admission.</t>
  </si>
  <si>
    <t>If you are registered in the full International Baccalaureate Program, King's requires the following:
1. successful completion of the IB Diploma program
2. passes in a minimum of 6 subjects of which 3 must be at the Higher Level
3. a grade total of 30 - (additional points to a maximum of 3 will be awarded for the successful completion of the Extended Essay and Theory of Knowledge)
4. no mark less than 4.
Offers of Early Provisional Admission are granted to students registered in the full IB program on the basis of interim grades (a grade total of 30) in the final year of the program.
IB applicants who have successfully completed the program with a grade total of 30 and a score of 5 or better in Higher Level exams are eligible for transfer credit consideration for each Higher Level subject.
For more information, please visit
http://www.uwo.ca/kings/admissions/non-ontario/international_baccalaureate.html</t>
  </si>
  <si>
    <t xml:space="preserve">Malaspina recognizes the International Baccalaureate (IB) and Advanced Placement Program (APP). Under certain conditions, students presenting IB or APP credentials will receive credit for the courses completed, as follows:
 * Applicants who submit IB courses at the higher level with grades of 5 or better, and/or APP courses with grades of 4 or better, will be eligible for introductory-level University course credit. Courses with grades lower than noted will not be eligible for credit or advanced standing. See APP courses.
 * A maximum of 30 credits will be awarded for IB/APP courses.
 * Where appropriate, specific course equivalency will be granted unassigned credit will be given where specific equivalency is not appropriate.
 * IB/APP credits will be noted as such on the student¿s permanent record (transcript) however, no grades will be recorded and there will be no GPA implications.
 * Students are not precluded from enrolling in courses for which credit has been granted however, credit may be applied only once towards a degree, diploma, or certificate.
</t>
  </si>
  <si>
    <t xml:space="preserve">UWIC accepts students who have been awarded the International Baccalaureate Diploma. The recommended minimum requirement of 24 points would usually be an acceptable entry requirement although some courses require completion of specified subjects and additional points. 
Further information on individual offers is available from UWIC's Admissions Unit.
October 2001
 </t>
  </si>
  <si>
    <t xml:space="preserve">A student with IB Diploma may be allowed to accelerate for up to 32 credits (normal full year) at the time of Moderation in the Moderation board so recommends. Students who have earned four A-level passes may sometimes enter with advanced standing. Students who have not taken the full IB curriculum but have one, two or three A-level passes may be granted credit for individual courses such credit will be granted at the time of Moderation. </t>
  </si>
  <si>
    <t xml:space="preserve">To view theIB credit chart please download the PDF document. </t>
  </si>
  <si>
    <t xml:space="preserve">Guidelines for credit by CLEP, AP, and IB examinations are available in the Office the Registrar. CLEP, AP, and IB credit received from a prior college/university will transfer as credit was awarded.Office of the Registrar - Ph: 903.566.7215 Fx: 903.565.5705. </t>
  </si>
  <si>
    <t xml:space="preserve">A student may be granted advanced standing at Franklin for college-level study successfully completed during secondary school. The following examinations or diplomas are considered for advanced standing credit:
 * Advanced Placement Exams of the College Board
 * International Baccalaureate
 * French Baccalaureate
 * German Abitur
 * Swiss Maturità
 * Italian Maturità
 * British 'A' Levels
</t>
  </si>
  <si>
    <t xml:space="preserve">IBAHRS ofrece a los estudiantes con Diploma del Bachillerato Internacional el libre y directo ingreso a sus ciclos lectivos de International Business
Administration, Marketing, HotelRestaurant
Management and Tourism. 
Los interesados con Diploma BI quedan liberados del pago de U$S100 para el Examen de ingreso. 
Por otra parte, serán considerados como primeros entre pares para la transferencia de sus materias cursadas y aprobadas a Institutos de Educación Superior de los EE.UU. 
Tanto los créditos transferidos de su Bachillerato
Internacional como de sus estudios en IBAHRS a Universidades de los EE.UU. reducirá el tiempo de sus estudios para una
Licenciatura (Bachelor of Science - BS) a 2 años en IBAHRS y 1 a 2 años en los 
EE.UU.
</t>
  </si>
  <si>
    <t xml:space="preserve">Poliacutetica de reconocimiento acadeacutemico porUNIVERSIDAD ABIERTA INTERAMERICANA (UAI)
La UAI conviene en reconocer el Diploma del Bachillerato Internacional y,
por consiguiente, otorga la admisioacuten directa a los candidatos que hayan
obtenido dicho diploma en los Colegios del Mundo del IB autorizados a dictar el
Programa del Diploma del Bachilerato Internacional.
La admisioacuten directa para los candidatos que obtuvieron el diploma fuera del
paiacuts se otorgaraacute luego del traacutemite legal correspondiente seguacuten normas o convenios
internacionales firmados por el paiacutes de la universidad y que se aplican para
los extranjeros que realizan estudios en el paiacutes o para los ciudadanos del paiacutes
de la universidad que se graduacutean en el exterior.
Seraacuten exonerados del Curso Nivelatorio Obligatorio de
Ingreso para seguir estudios de grado los alumnos que hayan obtenido el Diploma
del Bachillerato Internacional con un puntaje mayor o igual a 30 puntos.
Seraacuten exonerados de rendir el Curso Nivelatorio
Obligatorio de Ingreso, los alumnos que hayan cursado las siguientes
asignaturas y habiendo obtenido las debajo mencionadas calificaciones:
Para la materia Comunicacioacuten Oral y Escrita en todas las
carreras: seraacute necesario obtener un puntaje de 5 oacute maacutes en Estudios de Lengua y
Literatura (Nivel Medio) o un puntaje de 4 oacute maacutes en Estudios de Lengua y
Literatura (Nivel Superior).
Para la carrera de Medicina: seraacute necesario obtener un
puntaje de 5 oacute maacutes en Biologiacutea, Quiacutemica y/o Fiacutesica (Nivel Medio) o un puntaje
de 4 oacute maacutes en Biologiacutea, Quiacutemica y/o Fiacutesica (Nivel Superior).
middot
Para la carrera de Ingenieriacutea en Sistemas Informaacutticos:
seraacute necesario obtener un puntaje de 5 oacute maacuts en Estudios Matemaacuteticos e
Informaacutetica (Nivel Medio) o un puntaje de 4 oacute maacutes en Matemaacutetica e Informaacutetica
(Nivel Superior).
Para la carrera de Licenciatura en Kinesiologiacutea y
Fisiatriacutea: seraacute necesario obtener un puntaje de 5 oacute maacutes en Biologiacutea (Nivel
Medio) o un puntaje de 4 oacute maacutes en Biologiacutea (Nivel Superior). 
Este convenio es exclusivamente acadeacutemico y no exime a los beneficiados de ninguacuten traacutemite legal o administrativo ni de las obligaciones econoacutemicas que los estudiantes adquieren con la universidad.
</t>
  </si>
  <si>
    <t>Does the institute recognize the IB Diploma as a senior secondary matriculation award? Yes, IB Diploma candidates are welcome to apply to Curtin University.
 Is there a minimum score and/or pre-requisites/assumed knowledge for entry into courses? Yes, applicants taking the International Baccalaureate will be considered for admission if they are awarded the full International Baccalaureate Diploma with a minimum of 24 points in six subjects and meeting Curtin University's English competence and course pre-requisites (if applicable) requirements.
 Is there an entry pathway for candidates who have attempted the IB Diploma and not been successful? Yes, If you haven't met the entry requirements for your desired Curtin course, Curtin offers a range bridging courses which are tailored to suit specific types of students. For more information, please visit this link: http://futurestudents.curtin.edu.au/fs/how-to-get-in/undergraduate/ways-to-get-in.cfm 
 Are there scholarship opportunities that IB Diploma Programme graduates are eligible to apply for? Yes, scholarships are part of Curtin's commitment to rewarding academic excellence and enabling students from all backgrounds to realise their potential, to graduate with high practical employability skills and to achieve their ambitions. Please visit the scholarships section of the Curtin website for more information: http://scholarships.curtin.edu.au/
Does the institute offer credit, advanced placement or other incentive schemes for IB Diploma Programme graduates?No.
 Is there a language proficiency requirement for IB Diploma Programme graduates? Yes,applicants are required to meet Curtin University's English competence requirement - Grade 4 or above in:English A: Literature at Standard Level or Higher Level (previously referred as English A1)English A: Language and Literature at Standard Level or Higher Level (previously referred as English A2)Literature and Performance at Standard LevelEnglish B at Higher Level
Does the institute have multiple intakes during the academic year?? Yes, a range of courses at Curtin are available for mid-year entry in July. Please see the course section of the Curtin website for important dates and deadlines: http://courses.curtin.edu.au/
 Application and admissions process information for DOMESTIC IB Diploma candidates: Australian citizens and permanent residents of Australia should apply for Semester One intake admission through the Tertiary Institutions Service Centre (TISC): www.tisc.edu.au.
For Semester Two intake, applicants should submit an application to Curtin University.
Students should request that an electronic copy of their IB Diploma results transcript be made available to the Tertiary Institutions Service Centre (TISC) via the request for results form submitted by their school IB Coordinator.
 Application and admissions process information for INTERNATIONAL IB Diploma candidates: International students may apply directly to Curtin University via the online application service: http://international.curtin.edu.au/apply-online.htm
Students should request that an electronic copy of their IB Diploma results transcript be made available toCurtinUniversity via the request for results form submitted by their school IB Coordinator.
 Are there any particular ways your institutersquos philosophy and/or programmes align with the IB and would be attractive to IB Diploma Programme graduates? At Curtin you'll study a course that's applied, innovative and grounded in the real world. You'll graduate with knowledge and skills that are relevant and a degree that's globally recognised. And throughout your time here, you'll be immersed in the vibrancy of Western Australia's largest and most culturally diverse university.
Applicants who are international students (non Australian or New Zealand citizens) should request that an electronic copy of their IB Diploma results transcript be made available to the Curtin University via the request for results form submitted by their school IB Coordinator.</t>
  </si>
  <si>
    <t>Does the university/tertiary institute recognize the IB Diploma as a senior secondary matriculation award? Yes, the IB is accepted as an admission requirement for the University of Western Sydney.
 Is there a minimum score for entry? Yes, students must obtain the minimum score of 24 points based on a total achieved for all subjects.
 Is there an entry pathway for candidates who have not been awarded the IB Diploma? Yes, UWSCollege provides Australian and international students with academic pathways to university, as well as English language and professional development programs.
Graduates of University Foundation Studies are guaranteed entry into first year of a corresponding undergraduate degree program at UWS. UWSCollege Diploma graduates are guaranteed entry into second year of the corresponding UWS undergraduate degree. Visit www.uwscollege.edu.au for more information
UWS also offers a range of pathways to VET students wanting to enrol in a degree. If you have been studying at TAFE or a private VET College you may be eligible for one of our pathways. This could mean guaranteed admission and credit for your completed VET studies. To find out how to apply and what pathways are available visit this link: www.uws.edu.au/pathways
 Is there an English proficiency requirement for IB Diploma Candidates? Yes, all international students must have a good command of written and spoken English. If your first language is English or if you can provide satisfactory evidence that English was the medium of instruction in your secondary or tertiary studies, you may be considered as meeting the requirement of proficiency in the English language. If English is not your first language or was not the medium of instruction in your secondary or tertiary studies, you are required to demonstrate your proficiency in the English language by achieving a prescribed level in an approved English examination or test before you can receive a full offer of a place.
Information on UWS English language proficiency requirements can be found at www.uac.edu.au/documents/undergraduate/elp.pdf
Does the university offer scholarship opportunities that IB Diploma students can apply for? Yes, scholarships are available for undergraduate and postgraduate study at UWS. They provide students with funding towards the cost of their course or research.
If you are applying as an International Student, there are a limited number of 'tuition' only scholarships to Research degrees.
Please visit the scholarships page of the UWS website for more information: www.uws.edu.au/scholarships
Does the university offer incentive schemes (such as bonus points, credit or advanced placement) that are available to IB Diploma Candidates? Yes, as a way of rewarding outstanding performance in a range of HSC or IB subjects, students may be offered up to a maximum of 10 Bonus Points for their achievements. If you qualify, the Subject Bonus Points will be added automatically without you having to do anything else.
Advantage 1: The UWS Early Offer Opportunities
Advantage 2: The UWS Regional Bonus
Advantage 3: The UWS Subject Bonus
Visit this link to the UWS website for more information about Triple Advantage: www.uws.edu.au/tripleadvantage
 Are there prerequisites for IB Diploma candidates into some courses? Yes, there are prerequisites for certain courses at UWS. Please see the course guide for your course of interest for specific course information: http://myfuture.uws.edu.au 
Does the university have courses that are available for mid year entry? Yes, some courses are available to mid-year applicants. To view the course list please visit: http://myfuture.uws.edu.au/midyear
 Information about the application and admissions process for DOMESTIC IB Diploma Candidates:Please visit the http://myfuture.uws.edu.au/hsc for information about the application and admissions process. Domestic candidates can apply online through the University Admission Centre (UAC): www.uac.edu.au
*Applicants who are Australian and New Zealand citizens should request that an electronic copy of their IB results transcript be made available to the Universities Admissions Centre (UAC) via the request for results form submitted by their school IB Coordinator.
 Information about the application and admissions process for INTERNATIONAL IB Diploma Candidates:If you are an international student completing one of the following qualifications in 2010, please apply through UAC International:
 an Australian Year 12 in or outside Australiaa New Zealand National Certificate of Educational Achievement (NCEA) level 3an International Baccalaureate anywhere in the world
Applicants with an International Baccalaureate may also apply directly to UWS at any time.
Please visit the UWS International website for information on applications, admissions, course availability and about living in Australia: www.uws.edu.au/international
*Applicants who are international students (non Australian or New Zealand citizens) should request that an electronic copy of their IB results transcript be made available to the University of Western Sydney via the request for results form submitted by their school IB Coordinator.</t>
  </si>
  <si>
    <t>Queensland Institute of Business and Technology (QIBT) extend a warm welcome to all International Baccalaureate (IB) Diploma Programme students and encourage you to submit your application. IB students who have attained the IB Diploma with at least 24 points are eligible to apply for all its programmes.
Applicants must have achieved a minimum of grade 5 in English B (Higher Level) ora minimum of grade 4 in English A1 or A2 (Higher/Standard Level). Predicted score may be submitted at the time of application for initial assessment. The official transcript should be submitted to the institute before the Orientation for each semester and the dates can be found at http://www.qibt.qld.edu.au/apply-today/important-dates. IB students who do not meet the above academic requirement may be eligible for QIBT's Foundation Program.
For more information on the institute's admission requirements, please click on the following link: http://www.qibt.qld.edu.au/apply-today/admissions-requirements.
Scholarships are available for all IB applicants. Please refer to the scholarships website for more information on eligibility: http://www.qibt.qld.edu.au/apply-today/scholarships.</t>
  </si>
  <si>
    <t>Does the university recognize the IB Diploma as a senior secondary matriculation award? Yes
 Is there a minimum score for entry? YesThe IB Diploma is mapped to the ATAR that is awarded for students studying Year 12 in Australia.
 Is there an entry pathway for candidates who have not been awarded the IB Diploma? YesThe University has a number of pathways available. More information can be found at this link: www.canberra.edu.au/collegeIs there an English proficiency requirement for IB Diploma Candidates? Yes Link to more information on the University of Canberra website: www.canberra.edu.au/int-future-studentsAre their scholarship opportunities that IB Diploma students can apply for?? YesThe University of Canberra has a number of scholarships available to all students, including Postgraduate, Undergraduate, International and Indigenous students. More information can be found at this link to the University of Canberra website: www.canberra.edu.au/scholarships
Does the university offer incentive schemes (such as bonus points, credit or advanced placement) that are available to IB Diploma Candidates? YesThe Principal's Recommendation Scheme is an early entry initiative. This scheme provides current year 12 school students with an opportunity to secure an offer to the University of Canberra during the UAC Early Round in December. Please note that this scheme is only available to current year 12 students studying in Australia and applying through UAC. More information can be found at this link to the University of Canberra website: www.canberra.edu.au/aus-future-students/about-uc/principals-recommendation-scheme
 Are there prerequisites for IB Diploma candidates into some courses?No Link to more information on the University of Canberra website: www.canberra.edu.au/courses/ Does the university accept enrolments for mid year entry? YesLink to more information on the University of Canberra website: www.canberra.edu.au/courses/ Information about the application and admissions process for DOMESTIC IB Diploma Candidates:Link to information on the University of Canberra website: www.canberra.edu.au/aus-future-students
*Applicants who are Australian and New Zealand citizens should request that an electronic copy of their IB Diploma results transcript be made available to the Universities Admissions Centre (UAC) via the request for results form submitted by their school IB Coordinator: www.uac.edu.au
 Information about the application and admissions process for INTERNATIONAL IB Diploma Candidates:Link to information on the University of Canberra website: www.canberra.edu.au/int-future-students
*Applicants who are international students (non Australian or New Zealand citizens, and not completing the IB Diploma in Australia) should request that an electronic copy of their IB Diploma results transcript be made available to the University of Canberra via the request for results form submitted by their school IB Coordinator.</t>
  </si>
  <si>
    <t xml:space="preserve">For entry to all Certificate and Diploma programs at Tropical North Queensland Institute of TAFE, applicants must meet following minimum entry requirements:1. Satisfy the program prerequisites and other requirements
2. Successful completion of Year 12 certificate in Australia, or the international equivalent
3. For applicants with International Baccalaureate (IB) Diploma and Bilingual Diploma, successful completion of IB Diploma Programme with a minimum score of 24 points (out of 45 points), and
4. For international applicants or applicants from non-English speaking background: satisfy the English language requirements:- 5.5 on IELTS (Academic Module) with no individual score less than 5.0- 6.5 on IELTS (Academic Module) with no individual score less than 6.0 for Diploma of Nursing- TAFE Queensland Certificate IV in English- First Cambridge Certificate of English, A or B grade- Cambridge Certificate of Advanced English- 'Sound Achievement', or equivalent, Year 12 English in an Australian school
</t>
  </si>
  <si>
    <t xml:space="preserve">For entry to all Certificate and Diploma programs at the Southern Queensland Institute of TAFE, applicants must meet following minimum entry requirements:
1. Satisfy the program prerequisites and other requirements
2. Successful completion of Year 12 certificate in Australia, or the international equivalent
3. For applicants with International Baccalaureate (IB) Diploma and Bilingual Diploma, successful completion of IB Diploma Programme with a minimum score of 24 points (out of 45 points), and
4. For international applicants or applicants from non-English speaking background: satisfy the English language requirements:5.5 on IELTS (Academic Module) with no individual score less than 5.06.5 on IELTS (Academic Module) with no individual score less than 6.0 for Diploma of NursingTAFE Queensland Certificate IV in EnglishFirst Cambridge Certificate of English, A or B gradeCambridge Certificate of Advanced English'Sound Achievement', or equivalent, Year 12 English in an Australian school
</t>
  </si>
  <si>
    <t>For entry to all Certificate and Diploma programs at The Bremer Institute of TAFE, applicants must meet following minimum entry requirements:1. Satisfy the program prerequisites and other requirements
2. Successful completion of Year 12 certificate in Australia, or the international equivalent
3. For applicants with International Baccalaureate (IB) Diploma and Bilingual Diploma, successful completion of IB Diploma Programme with a minimum score of 24 points (out of 45 points), and
4. For international applicants or applicants from non-English speaking background: satisfy the English language requirements:5.5 on IELTS (Academic Module) with no individual score less than 5.06.5 on IELTS (Academic Module) with no individual score less than 6.0 for Diploma of NursingTAFE Queensland Certificate IV in EnglishFirst Cambridge Certificate of English, A or B gradeCambridge Certificate of Advanced English'Sound Achievement', or equivalent, Year 12 English in an Australian school</t>
  </si>
  <si>
    <t xml:space="preserve">SkillsTech Australia extends a warm welcome to all International Baccalaureate (IB) Diploma Programme students and encourages you to submit your application. IB students who have attained the IB Diploma and Bilingual Diploma are eligible to apply for SkillsTech's programmes. Those who have been awarded with the IB Diploma Course qualification may also be considered on a case by case basis. Credit or advanced placement may be granted to IB applicants based on equivalent competencies.
Applicants whose first language is not English must provide documentary evidence of their English language proficiency through the following qualifications:
Test
Rating/score
International
English Language Testing System (IELTS)
All
courses IELTS minimum requirements are: Score of 5.5 (with no individual band
score less than 5)
Test
of English as a Foreign Language (TOEFL)
Computer
based score of 530 or 197
International
Second Language Proficiency Rating (ISLPR)
Minimum
score2+
Occupational
English Test (OET)
Pass
First
Cambridge Certificate of English
Cambridge
Certificate of Advanced English
English
language experience
middot
Proof that you have studied in English for 5
years or more in Australia, New Zealand, United Kingdom, Canada, the United
States or South Africa.middot
SkillsTech Australia Certificate IV in
English.
 middot
Sound achievement or equivalent in
Australian Year 12 English. Criteria must meet Board of Studies English for
Queensland high schools.
 middot
Sound achievement in years 11 and 12 English
Communication, as specified by the Board of Senior Studies, Queensland.
 middot
Successful completion of an acceptable
formal course (not English Language Intensive Courses for Overseas Students
(ELICOS) where the medium ofinstruction is English.
For International students, please visit http://skillstech.tafe.qld.gov.au/international/forms_and_policies.html for more information.
All applicants should contact SkillsTech Australia and the relevant university to make sure you have correct and up-to-date information, and to find out the necessary application procedures. Please find SkillsTech's contact details at http://skillstech.tafe.qld.gov.au/about_us/contact.html.
</t>
  </si>
  <si>
    <t xml:space="preserve">The IB Diploma is accepted by the Johannes Kepler University Linz as an entry qualification provided that the candidate passed six courses out of the groups 1 to 6 with at least a mark 3 and achieved as a minimum 24 points.
Mathematics and one of the two languages have to be inscribed from the beginning until the end of the course of education. 
 If German is not one of the languages studied within the Baccalaureate, a German language qualification would also be required for entry to the University.
October 2000
</t>
  </si>
  <si>
    <t xml:space="preserve">The IB Diploma is recognized as an admissions qualification for entrance to the Karl-Franzens Universität Graz under specific conditions which are given in the law gazette number 66 from 1990. (See official statement under Austria).
May 1998
</t>
  </si>
  <si>
    <t>There are three pre-conditions for the IB Diploma to be 
equivalent to the Austrian secondary school leaving certificate: 
1) The student must have chosen: two Languages (of which one can be German)History or Geography or Economics from Group 3 Biology, Physics or Chemistry from Group 4 Mathematics HL or SL from Group 5 one subject from Group 6 (Arts and Electives). 
 2) At least three points in every subject must have been obtained, otherwise
supplementary exams must be taken prior to matriculation.
 3) The overall GPA must not be lower than 24 points. 
 October 2000</t>
  </si>
  <si>
    <t xml:space="preserve">The Technische Universität Graz recognizes the IB Diploma
 as a foreign secondary school leaving certificate being
 equivalent to the Austrian qualification on the following
 conditions:
The students are required to take
 two Languages (one of them can be German), Mathematics,
 History or Geography, Biology, Physics or Chemistry.Furthermore, students arerequired to take Mathematics and a Language during their
 whole studies at high school. The minimum number of points
 required for the six subjects is 24. If students fail at
 one of these subjects with the Diploma still being passed,
 they must pass an additional exam in the subject concerned.
May 1998
 </t>
  </si>
  <si>
    <t>Les Facultés universitaires Saint-Louis déclarent que le
 "diplôme du baccalauréat international" délivré par l'Office
du Baccalauréat international de Génève (A.M. 25.10.1973 -
M.B. 10.7.1975) jusqu'en september 1993 est reconnu
légalement équivalent au diplôme d'aptitude à accéder àl'enseignement supérieur lorsqu'il a été délivré après septembre 1993, il est reconnu légalement équivalent au
certificat d'enseignement secondaire supérieur. Les
porteurs de ce diplôme ont accès aux études universitaires.
Un examen de mâitrise de la langue française est organisé
pour tous les étudiants qui ont suivi un cycle final
d'études secondaires dans un établissement dont la langue
d'enseignement n'est pas le français. Cet examen est
obligatoire et conditionne l'inscription á l'université.
Les étudiants qui ont suivi des études secondaires
partiellement en français peuvent être dispensés de cet
examen. La demande de dispense doit être introduite auprès
du Service des équivalences de l'enseignement secondaire de
la Communauté française de Belgique.
juin 1998</t>
  </si>
  <si>
    <t>Le baccalauréat international délivré par l'Office de
 Genève, est équivalent au certificat d'enseignement
secondaire supérieur général, technique ou artistique de la
Communauté française de Belgique. Toutefois, depuis le 14 juillet 1997, les détenteurs du
baccalauréat international doivent présenter leur diplôme
au Ministére de la Communauté française qui déterminera
s'ils doivent ou non présenter une épreuve préalable de
connaissance du français.
Dans notre université, le Bureau des Admissions et équivalences fait partie du Service des Inscriptions.
juin 1998</t>
  </si>
  <si>
    <t>Les étudiants titulaires d'un diplôme de baccalauréat
 international doivent, pour être admissibles en
première candidature dans chacune de nos sections d'études,
obtenir du Ministère de l'Enseignement supérieur et de la
Recherche scientifique de la Communauté française,
boulevard Pachéco, 19 bte 0, BE-1010 Bruxelles, une
décision individuelle d'équivalence avec le certificat
belge d'enseignement secondaire supérieur.
Le cas échéant, l'étudiant doit subir un examen de
langue française organisé par une Université de la
Communauté française de Belgique. Par ailleurs, en ce qui
concerne l'admission en première candidature ingénieur
civil, elle est subordonnée, quel que soit le diplôme dont
on est titulaire, à la réussite d'un examen d'admission
organisé par les Universités de la Communauté française de
Belgique.
juin 1998</t>
  </si>
  <si>
    <t>Students will be considered for admission using the International Baccalaureate (IB) Diploma with a minimum score of 24.Students admitted to Acadia University with a score of 30 or higher on the IB Diploma will receive 30 hours of university credit.
 Students who have completed IB courses but do not possess the diploma will be considered based on their coursework.Acadia gives individual credit for IB courses completed at the higher level with grades of 5, 6, or 7.
 IB final and predicted results may be used to consider applicants for both early fall admission and entrance scholarship.
 For further information please visit: http://www.acadiau.ca/admissions/admreq/ib.html
or contact the Admissions office at admissions@acadiau.ca</t>
  </si>
  <si>
    <t>Students may receive advanced credit in approved higher level IB courses.A minimum grade of 5 is required.</t>
  </si>
  <si>
    <t xml:space="preserve">Camosun College generally grants credit for International Baccalaureate and Advanced Placement subjects provided that the subject is recognized for transfer creditby at least one of the BC universities. Transfer credit evaluation fees are applicable and students must submit official IB or AP transcripts.
 </t>
  </si>
  <si>
    <t xml:space="preserve">Transfer credit may be granted to students who complete International Baccalaureate Program courses with a score of 6 or greater as outlined below:
IB Course
CNC Course Recognition
Biology
BIO 103/104 (6)
Chemistry
CHEM 113/114 (6)
English A1
ENGL (3)
Geography
GEOG (3)
Mathematics 
MATH 100/101 (6)
Physics
PHYS 105/106 (6)
</t>
  </si>
  <si>
    <t>The International Baccalaureate is accepted for admission to Laurentian University providing the applicant possesses a minimum score of 28 and has completed the diploma with six subjects: three higher-level and three standard-level.Transfer credits may be granted for higher-level courses with grades of five or more.</t>
  </si>
  <si>
    <t xml:space="preserve">IB CourseBiology HL
 	BIOL 218
	3 credits
Chemistry SL(see #5)
	CHEM 211
	3 credits
English HL 
	ENGL 210
	6 credits
French SL 
	FREN 200
	6 credits
History HL 
	(see #2)
	6 credits
Mathematics SL(see #5) 
	MATH 203 or 212
	3 credits
IB Diploma 
	(see #4)
	3 credits
 Students may apply to write a credit by special assessment examination 
in CHEM 101 or CHEM 103.
 IB History of Europe HL is not equivalent to any course offered at RDC.
However, students with IB History credentials who attend RDC and then transfer
to U of A will qualify for transfer credit for History 120 when they register
at the U of A.Students with Full IB Diplomas will receive credit for a 3-credit
option course when they transfer to the U of A.
 Students may apply to write a credit by special assessment examination
in Math 100 or Math 114.
 RDC will offer a $1,000.00 IB Diploma Scholarship to the first RDC student 
with the highest IB Diploma score.
 Students who plan to major in the physical sciences will be required by RDC
to take the appropriate first year courses in mathematics and chemistry or 
to write challenge examinations rather than to accept transfer credit for 
Mathematics 212 and Chemistry 211.
</t>
  </si>
  <si>
    <t xml:space="preserve">Applicants presenting officical documentation with scores of 5,6 or 7 on individual higher-level IB subjects are eligible for transfer credit. 
The enriched academic strength of the IB Programme is recognized in the selection of entrance awards.Scholarships range in value from $500 to $43,000.
Students granted transfer credit for IB subjects are advised to consult graduate and professional schools to determine the impact on their future academic and career plans of advanced credit for non-university courses.
</t>
  </si>
  <si>
    <t>Completion of an IB Diploma
 with a minimum of 28 points is accepted for admission for most programs.
Programs in Nursing, Education, Environmental Science and Forensic Science are
competitive, and a minimum of 31 points is required for consideration.
Early admissions decisions will be made on the basis of predicted grades from
your school counsellor. Students may be awarded transfer credit for
Higher Level courses with grades of 5 or better, up to a maximum of one year of
study. No transfer credit is awarded for Standard Level subjects.
Questions regardingTrent University'sIB policycan be directed
to daralynholt@trentu.ca.IB candidates will eligible for
automatic, renewableentrance scholarships as follows:33+ = $1,000/year x 4 years 37+ = $1,500/year x 4 years 39+ = $2,500/year x 4 years 41+ = $3,000/year x 4 yearsIB Candidates who are international
students (not Canadian citizens or permanent residents of Canada) are also
encouraged to apply for our Global Citizens Scholarship Program. These
scholarships provide awards ranging from international awards of $2,000 to full
ride scholarships which cover all expenses. Selection is highly
competitive, and applications must be submitted by February 15. Apply at http://www.trentu.ca/international/financesandscholarships.php</t>
  </si>
  <si>
    <t xml:space="preserve">Students who are in the process of completing the International Baccalaureate Diploma can be considered for admission to TWU based on their predicted grades. A total minimum diploma score of 24 points, including the Extended Essay and Theory of Knowledge, will be required for general admission to the university. A higher score may be required for admission to the nursing or aviation programs, specifically in program pre-requisites. 
TWU requires that the student submit the following items, signed, stamped, and sealed by their high school counsellor:
(1) the Anticipated IB Grades Form (available at go.twu.ca)
(2) an official high school transcript showing courses completed and grades attained for Grades 9 to 11
(3) an official interim high school transcript that shows all other courses in progress (including IB courses).
In addition, upon completion of the IB Diploma, a final transcript will be required to complete the offer of admission and assessment of university credit for the IB Diploma courses.
Students completing the IB Diploma will also be considered for financial aid based on their predicted grades. Please refer to www.twu.ca/awards for further details.
IB CERTIFICATES
Students completing one or more courses towards an IB Certificate will be evaluated for admission based on their interim high school grades and IB Certificate scores. Predicted grades / scores must be submitted in the same manner as those students completing the IB Diploma (see above). Students' predicted scores will be converted to a percentage based on the chart below (for certificates only).
UNIVERSITY CREDIT FOR IB COURSES
Advanced credit of up to 18 semester hours at Trinity Western University will be granted for higher level International Baccalaureate courses earning a minimum score of 4. Students completing four higher level courses as a part of their IB Diploma may be considered for an additional 6 semester hours of credit at TWU. An IB transcript is required to make this assessment. A transfer guide of IB courses to TWU is available at www.bccat.bc.ca.
ASSESSMENT OF PREDICTED GRADES FOR IB CERTIFICATES
Predicted scores for IB Certificates will be assessed based on the following conversion chart.
IB Score
	Converted to Percentage
7
96 per cent
6
90 per cent
5
86 per cent
4
76 per cent
3
70 per cent
2
64 per cent
</t>
  </si>
  <si>
    <t>The University of Alberta, among the top universities in Canada, recognizes the academic excellence of students enrolled in the IB Diploma Programme. Full IB Diploma candidates are eligible for final admission prior to graduation, on the basis ofthe predicted IB Diploma results including additional points. Details can be foundhere.
If students are simultaneously completing the IB Diploma and another curriculum, students will be considered for admission on the higher of either the high school grade or the IB score. A grade conversion scale has been implemented for this purpose. The University of Alberta grants advanced credit or advanced placement in a number of IB courses (higher or standard levels) with scores of 6 or 7. The extent to which advance standing is granted varies upon the degree programme to which the student is admitted. Students who are granted the IB Diploma are granted advance credit for a 3-credit Junior Open Elective.
Please visit theUniversity of Alberta IB websitefor more information.</t>
  </si>
  <si>
    <t>University IB Diploma Recognition Policy The University of New Brunswick welcomes and encourages applications from International Baccalaureate students. Similar to the IB program, the UNB learning environment has at the heart of its design, student centered, purposeful and challenging teaching. With eleven distinct Faculties encompassing a plethora of subjects and levels of study, on two distinct but integrated campuses (Fredericton and Saint John), UNB fosters multidisciplinary flexibility of field and place of study. 
 UNB values the holistic and rigorous curriculum of the IB program and, as such, recognizes applicants in two important ways.The first is with respect to admission. IB courses are viewed and assessed as advanced level study and may be considered as an equivalent to particular UNB courses, in effect counting as UNB transfer credits. More specifically, UNB offers transfer credits for successfully completed Higher Level courses (with a minimum grade of 5, 6 or 7) in English, French, History, Economics, Math, Chemistry, Biology and Physics.
 The second is with respect to scholarships. When calculating an applicant's scholarship average, UNB awards as much as three bonus points for successfully completed advanced level courses, increasing either the likelihood of receiving a scholarship offer or the scholarship offer itself.
 For additional information regarding the University of New Brunswick and our vibrant learning community, please visit www.unb.ca.</t>
  </si>
  <si>
    <t>Applicants registered in an IB programmay apply for admission to first year at the University of Ottawa provided they have passed at least six subjects (including the prerequisite courses for the chosen program of study), at least three of which are at the higher level, and provided their grade total is equal to or higher than 28. Advanced standing may be granted for higher-level subjects, provided the student's total score is 5 in each specific subject to the program requested.</t>
  </si>
  <si>
    <t xml:space="preserve">Regular Status admission will be granted if applicants have
 obtained the International Baccalaureate diploma with: 3 (three) courses at the higher level an additional 3 (three) courses at the standard level and an overall minimum score of 24. Credit will be granted for higher level courses with minimum scores of 5 in specific subject areas see Section 8.f. of the Campus Guide.
International Baccalaureate Entrance Scholarships
Scholarships of $2,250 will be awarded to students who are entering the University for the first time on the basis of the International Baccalaureate Diploma. To be eligible, students must present the International Baccalaureate Diploma with a grade total of at least 30, including the extended essay and the Theory of Knowledge course, and with no grade below 4 on the three higher level and three standard level exam papers. These scholarships may not be held in conjunction with a Special Entrance Scholarship. For information about special entrance scholarships (including IB) please visit the scholarship pages of the University of Winnipeg website.
Credit and Advanced Standing
Credit or advanced standing is granted in specific subject areas for Higher Level courses provided a minimum score of 5 has been attained. An official copy of the International Baccalaureate results must be forwarded to the Admissions Office. Accepting credit is voluntary and students may elect to decline the credit or advanced standing. For complete details contact the Admissions Office.
IB Exam 
University of Winnipeg Recognition
Biology 
Transfer
credit for BIOL-1115/3 and BIOL-1116/3
Chemistry
Transfer
credit for CHEM-1000/6 Unallocated First Year Chemistry - may not hold with
CHEM-1111/3 and CHEM-1112/3.
Economics
Advanced
standing for first year Economics - A student who then completes ECON-2101/3
(Intermediate Micro Economics) and ECON-2102/3 (Intermediate Macro Economics)
with a minimum grade of C+ will retroactively receive transfer credit for
ECON-1102/3 (Intro Micro Economics) and ECON-1103/3 (Intro Macro Economics).
English A1
Transfer
credit for ENGL-1001/6
French A1
advanced
standing for first year French literature French (Standard) student may not
take FREN-1111/6 for credit
Geography
transfer
credit for GEOG-1102/3 and GEOG-1103/3
History
transfer
credit for HIST-2XXX/6 (the actual course credit varies)
Mathematics
transfer
credit for MATH-1101/6
Philosophy
transfer
credit for PHIL-1001/6
Physics
transfer
credit for PHYS-1000/6 (First year Physics)
Theory of Knowledge
advanced
standing for first year Philosophy
</t>
  </si>
  <si>
    <t>Students who have earned the IB diploma must still have completed a high school diploma in a university preparation program. Candidates granted the IB Diploma may receive transfer credits on the basis of subjects completed with a grade of 5 or better.
Students who have not earned a high school diploma but have successfully earned the IB Diploma may be considered for admission as follows:
Arts Programme: Full-Diploma candidates who pass six subjects with at least three at the Higher Level, and who accumulate a grade total of 28, exclusive of bonus points, may be considered for admission.
Science/Engineering Programme: Full-Diploma students will with an overall total of 28 grade points or better, exclusive of bonus points, may be considered for admission.Mathematics, Chemistry and Physics taken at the Higher Level are preferred however, one of the above may be taken at the Standard Level.</t>
  </si>
  <si>
    <t xml:space="preserve">At Dalhousie
 your squoll find an energetic community of 16,500 students whose personalities and
interest thrive inside and outside the classroom. Join our family of more
than 100 cultures and nationalities.
 Many of our
 professors who teach at the undergraduate level also teach at the professional
 or graduate level. Yoursquoll gain exceptional insight, experience and
 knowledge from some of the worldrsquos leading experts in their fields.
 Yoursquoll quickly discover why Dalhousie is an inspired choice for your future.
Maintain an edge
No matter
what direction you pursue, you will ndash as an IB student ndash benefit from
Dalhousiersquos academic choice, faculty experts, and close links with industry,
health and community agencies
Transfer credits are awarded for 27 IB Higher Level classes for which a
grade of 5, 6 or 7 has been awarded (see www.registrar.dal.ca/transfercredits/IB.html for a full list of courses and their equivalents) .
Dalhousie is one of few universities in Canada to provide a transfer
credit for the IB programrsquos Theory of Knowledge. Students receive a
second year level Philosophy credit for completing TOK with a minimum grade of
C.
Dalhousie has graduated 86 Rhodes Scholars. That is among the most
in the world! Our award-winning faculty help bring out the best in bright
minds.
Numerous co-operative education programs add great experience and strong
employment connections to outstanding academic programs.
Our Volunteer Program fits well with the IB philosophy and helps you
find appropriate volunteer opportunities, on- and off-campus.
Admission and Scholarships
Early admission
for Diploma students is offered based on
predicted grades. For Diploma candidates, TOK and Extended Essay points
are included in admissions decisions. To be considered for most programs
students must have a minimum of 26 points (some programs may require a higher
point score) and have completed the specific subject requirements (see www.dal.ca/admissions/undergraduate for more details). 
IB Diploma
candidates will be eligible for scholarships as indicated below:
Predicted Point Total
Scholarship Amount
36+
Consideration for ten IB Scholarships of $16000
($4000/year) or other renewable scholarships of $20000 ($5000/year) or $32000
($8000/year) 
33 ndash 36
$3000
30 ndash 32
$1500
28 ndash 29
$1000
Dalhousie
also offers ten IB Prizes of $1000 for the best reflective essay on a CAS
activity. Further information on Dalhousiersquos scholarship program is found
on our Money Matters page at www.moneymatters.dal.ca.
</t>
  </si>
  <si>
    <t>The IB diploma is considered equivalent to an Ontario Secondary School Diploma.Completion of the diploma including English and any other required courses with passes in at least six subjects: three Higher Level and three Standard Level. Please submit your transcript directly to the Office of Admissions, Centennial College.</t>
  </si>
  <si>
    <t>Camosun College generally grants credit for International Baccalaureate and Advanced Placement subjects provided that the subject is recognized for transfer creditby at least one of the BC universities. Transfer credit evaluation fees are applicable and students must submit official IB or AP transcripts.</t>
  </si>
  <si>
    <t>Students will be considered for admission using the International Baccalaureate (IB) Diploma with a minimum score of 24. IB Certificate applicants will be considered individually based on coursework. 
 Students admitted to CBU who have completed the IB Diploma are eligible to receive a maximum of 30 credits (5 full courses).Of these possible 30 credits, 18 credits can be awarded for standard level courses with a minimum grade of 5, with the remaining 12 credits awarded on the basis of higher level coursework with a minimum grade of 5.
 IB Certificate holders are eligible to receive university credit to a maximum of 18 credits for higher level courses or standard level courses on a course by course basis subject to a minimum score of 5. 
 IB final and predicted results may be used to consider applicants for early fall admission and entrance scholarship.
 For further information please visit www.cbu.ca/admissions</t>
  </si>
  <si>
    <t>Transfer credit or advanced standing may be given for International Baccalaureate (IB or Advanced Placement (AP) courses taken during the student's final year in high school.Students who have earned IB credits will be evaluated individually to determine what credit, if any, they should receive.For IB, only Higher Level courses with a grade of 4, 5, 6 or 7 will qualify for evaluation.The application of transfer credit requires the submission of official IB transcripts, sent to the college.(Pg 79, 2007-2008 Academic Calendar).</t>
  </si>
  <si>
    <t xml:space="preserve">La Universidadha establecido que los estudiantes que cursen su ensentildeanza media en Chile solo pueden postular a traveacutes de la Prueba de Seleccioacuten Universitaria.
</t>
  </si>
  <si>
    <t xml:space="preserve">La Pontificia Universidad Católica de Valparaíso contempla cupos especiales de ingreso en todas sus carreras, para los aspirantes con el diploma del Bachillerato Internacional, y que provengan de establecimientos nacionales o extranjeros. Decreto Académico Nº 39/95
En el caso de los alumnos
nacionales, que rinden la Prueba de Selección Universitaria, es necesario postular en la primera quincena de Diciembre, con un certificado de IBLA para
verificar las notas de predicción.
IBCA enviará los resultados definitivos y
los diplomas correspondientes a los postulantes antes de la fecha límite en
Enero.
El plazo se extiende hasta enero, para los alumnos que cuentan ya con el
Diploma de Bachillerato, y lo han rendido en años anteriores al de la admisión. 
VÍA DE INGRESOS
COMPLEMENTARIOS
POSTULANTES QUE HAYAN
APROBADO EL DIPLOMA DE BACHILLERATO INTERNACIONAL. 
- Completar el Formulario
de Ingreso Especial 
- Concentración de Notas 1° a 3° E.M (si son de la
promoción)
- Avance Notas (2 Trimestres o 1er semestre) 4° EM. (si
son de la promoción) 
- Certificado de Concentración de Notas y Licencia de Enseñanza Media (si son
de promoción anterior). 
- Fotocopia de la Tarjeta de Inscripción.
- Postular a un máximo de 3 Carreras (en orden de preferencia) en el Formulario
de Ingreso Especial. 
- Currículo Vitae en que se indique establecimiento
(s) educacional (es) donde a cursado su enseñanza
básica y media, conocimientos y habilidades del postulante, y actividades extraprogramáticas o principales intereses o hobbies.
- Fotografía tamaño carné con nombre y fotocopia de laCédula Nacional de
Identidad por ambos lados. 
Paralelamente, el coordinador del Programa IB del establecimiento respectivo, deberá entregar a
la Universidad la predicción del IB del alumno (a). 
Nota: para hacer efectivo el cupo de esta vía de ingreso, es necesario que el alumno (a) al momento de
completar la Tarjeta de Postulación del Proceso Nacional de Admisión,
postule a la (s) misma (s) carrera (s) que indica en el formulario de ingreso
especial, y en idéntico orden de preferencia. </t>
  </si>
  <si>
    <t xml:space="preserve">La Universidad Central de Chile a partir de admisión 2005, reconoce como mecanismo directo de admisión, a los alumnos que tengan aprobado el Diploma del Bachillerato Internacional.
La Universidad Central, para el proceso 2005 reconocerá dicho diploma para acceder directamente a las carreras deIngeniería Civil en Obras Civiles, Ingeniería Civil en Computación e Informática, Ingeniería en Construcción e Ingeniería de Ejecución en Computación, de la Facultad de Ciencias Físicas y Matemáticas.
</t>
  </si>
  <si>
    <t>The IB Diploma may take the place of Czech high school graduation exams, but it would need to be verified by the Czech Ministry of Education.
The contact persons would be the Deans of the individual
faculties to which the student is applying.
November 2000</t>
  </si>
  <si>
    <t>The IB Diploma is regarded as a sufficient general admissions qualification for entrance to our university. Each candidate, however, has to pass entrance examinations, whereby also his/her respective cumulative point score will be taken into consideration.
June 1998</t>
  </si>
  <si>
    <t>The IB Diploma is regarded as a sufficient general admissions qualification for entrance to our university. Each candidate, however, has to pass entrance examinations, whereby also his/her respective cumulative point score will be taken into consideration.
June 1998</t>
  </si>
  <si>
    <t>The IB Diploma is regarded as a sufficient general admissions qualification for entrance to our university. Each candidate, however, has to pass entrance examinations, whereby also his/her respective cumulative point score will be taken into consideration.
July 1998</t>
  </si>
  <si>
    <t>Applications must be received before 15 March or 1 July. The IB total points will be converted into the Danish IB scale and IB students will be admitted by average marks equal to the
Danish applicants. It is not possible to give information
 about the required average mark of examination for
 admission, as it varies for each subject and from year to
 year. As a rule IB students are eligible for admission to
the various study programmes of the university, but for
some studies, a Higher Level for admission is required in
certain subjects. For admission to the Engineering studies
for example, a very high level in Mathematics and Physics
is required.
November 2000</t>
  </si>
  <si>
    <t>Roskilde University accepts students with the full International Baccalaureate Diploma. However, the level of
achievement required varies according to the subject specified for a degree course. For courses where specific subjects such as Mathematics, a Science or a Language are required, a score of 5 or 6 at the Higher Level may also be
specified in an offer for the course. Candidates offering
the IB are considered on an individual basis rather than
there being a standard offer for the IB for each course.
April 1998</t>
  </si>
  <si>
    <t>"La Universidad Tecnologica ECOTEC concederaacute el derecho de admision directa a los poseedores del diploma del Bachillerato Internacional, sin requerir la toma de examen de admisioacuten, a menos que en este se incluya una asignatura no tomada por el estudiante es sus estudios para el Programa del Diploma. Ecotec otorgaraacute creacuteditos u homologacioacuten para el primer nivel de estudios universitarios a los candidatos que obtuvieron el diploma, siempre y cuando el resultado en tales asignaturas a Nivel Superior sea de cuatro (4) o maacutes.Para las asignaturas tomadas a Nivel Medio, la miacutenima nota para la homologacioacuten sereacute de seis (6)".</t>
  </si>
  <si>
    <t xml:space="preserve">The University of Tartu welcomes candidates with an IB Diploma.Language of instruction in bachelor's level studies is in Estonian, except for Medicine where the first two years are taught in English.
Applicants who have an IB Diploma but not the required knowledge of Estonian, must complete the intensive Estonian language course first.For more details, please consult the studentoffice webpage
For IB students applying from abroad, April 15 (non EU) and June 1 (EU) are the closing dates for applications.The closing date for applications from IB students graduating from IB schools in Estonia is July 24. 
Admission requirements (a required score of final exams and a list of exams that count for admission) vary by disciplines.For detailed information please contact: 
www.ut.ee/studentoffice- information in English 
www.ut.ee/sisseastumine- information in Estonian
November 2008
</t>
  </si>
  <si>
    <t>Paris II accepte les titulaires du baccalauréat international dans les mèmes conditions que les autres étudiants titulaires de diplômes étrangers. Il est porté une attention
particulière à leur connaissance du français et à leur
connaissance des mathématiques lorsqu'ils demandent à faire
des études en sciences économiques. Les titulaires du B.I.
sont gérés par: 
Bureau administratif des étudiants titulaires de diplômes étrangers, 12 Place du Panthéon,
Escalier M - 2e étage,
75231Paris Cedex 05,
FRANCE
Tel. +33 1 44 41 55 29
juin 1998</t>
  </si>
  <si>
    <t>Jacobs University Bremen is a new English language university in Europe for students from around the world. Established as a partnership initiative between Rice University (Texas, USA) and the University of Bremen (Germany), Jacobs University's mission is to advance international leadership and global citizenship in the fields of engineering, humanities, natural and social sciences. While operating partially under the influences of the American model of higher education, JU's location in Europe enables it to offer a three year baccalaureate degree to all students who present an IB diploma with higher level exam scores of five or above. Because of its explicit international focus, JU actively seeks and welcomes students who have completed the IB curriculum. The institution believes that students who successfully complete the IB Diploma Program are better prepared to thrive in our academically interactive and multinational environment. Students who come to JU will find an international dimension embedded in every aspect of our curriculum. This all takes place in a residential campus environment with facilities and services located in a central core area surrounded by a park-like domain of 80 acres. JU enrolls approximately 250 undergradauate students each year.In total, the university has close to 1450 students coming from over 100 countries.The international student population is currently 75%.
April 2014</t>
  </si>
  <si>
    <t xml:space="preserve">La Universidad del Valle de Guatemala admitirá directamente al segundo semestre del primer año, que inicia en julio, a todo aquel estudiante que haya obtenido el Diploma del BI y al sumar los puntos de las 6 asignaturas tenga una nota mínima de 34 puntos. El primer semestre del primer año se les exonerará de su plan de estudios. Si el estudiante solicita crédito académico universitario del primer semestre, la Dirección de Estudios analizará sus cursos aprobados y se realizará un proceso de convalidación para los cursos correspondientes en nuestros planes de estudio.
Adicionalmente los cursos de nivel superior aprobados con una nota mínima de 5 (en la escala de 1 a 7 del BI) podrán ser aceptados por créditos académicos universitarios en las áreas de matemática, química, física, biología, ciencias sociales, letras e inglés. El curso de Teoría del Conocimiento (TOK) se aceptará por el curso de Filosofía en UVG.
Aquellos alumnos que hayan obtenido el Diploma del BI con menos de 34 puntos en la sumatoria de las seis asignaturas del BI,tendrán la posibilidad de convalidar algunos cursos, previo estudio individual de cada caso.
El estudiante interesado debe tomar los exámenes de admisión de UVG y comunicarse con antelación a la Dirección de Estudios (mlboehm@uvg.edu.gt) para un análisis de su record de estudios del IB.Deberá enviar antes de julio, mes de inicio del segundo semestre, un certificado de su institución donde se verifica que el estudiante ha completado sus estudios del IB. 
Adicionalmente deberá entregar en cuanto le sea posible, un certificado oficial de sus notas y una copia de su diploma BI. 
</t>
  </si>
  <si>
    <t xml:space="preserve">The Chinese University of Hong Kong (CUHK) welcomes applications from students who, by 1 September of the year in which admission is sought, are expected to have acquired the IB Diploma. CUHK offers entrance scholarships to students with outstanding IB results. No separate application is required.For details on the general, language and programme-specific requirements, please refer to our website at www.cuhk.edu.hk/adm/.
Application cycle usually starts in late September/early October of the year before admission. Applicants should request their IB Diploma programme coordinators to send their IB transcript to CUHK directly. They may also provide their predicted IB scores if available.Please visit CUHK website www.cuhk.edu.hk/adm for update information.
Applicants who are admitted on the strength of the IB Diploma qualification are eligible to be considered for Advanced Standing exemptions.The normative period of study of students admitted with Advanced Standing might be shortened by up to one year. For details, please visit CUHK website www.cuhk.edu.hk/rgs.
CUHK will assist admitted international students in applying for a student visa.
</t>
  </si>
  <si>
    <t>Raffles Hong Kong recognises IB Diploma holders as suitable candidates for university studies at its campus in Wanchai. All students who have completed their IB studies and are confident of being awarded the full IB Diploma are invited to apply at Raffles Hong Kong.IB Diploma holders would be well prepared to embark on studies at our campus for the Bachelor of Commerce programme, with majors in Management or Marketing or for the Bachelor of Design programme with majors in Fashion Design, Fashion Marketing, Interior Design, Graphic Design and Multimedia Design.We operate four semesters a year (January, April, July and October) which makes it extremely convenient for international students to fit in. Raffles Hong Kong will assist international students in applying for student visas.</t>
  </si>
  <si>
    <t xml:space="preserve">The Hong Kong Design Institute (HKDI) extends a warm welcome to all International Baccalaureate (IB) Diploma Programme students.
HKDI encourages IB students who have attained the IB Diploma and Bilingual Diploma to apply. Please visit the admission website at http://ido.vtc.edu.hk/en/Amazing_Hong_Kong for more information on entry requirements. In addition, students must fulfill the minimum English Language proficiency requirement by attaining at least:
	Grade 3 in SL/HL English Language A	Grade 3 in HL English Language B	Grade 4 in SL English Language B IB students who have attained the Diploma Courses are also eligible to apply and will be assessed on a case-by-case basis.
IB students may apply for the institute's scholarship offered by the Vocational Training Council (VTC) of Hong Kong. The VTC offers around HK$30 million scholarships for outstanding students. Newly enrolled outstanding students will be eligible for the "Outstanding Achievements Admission Scholarship" worth up to HK$30,000.
</t>
  </si>
  <si>
    <t xml:space="preserve">The Technological and Higher Education Institute of Hong Kong (THEi) extends a warm welcome to all International Baccalaureate (IB) Diploma Programme students.
THEi encourages IB students who have attained the IB Diploma and Bilingual Diploma to apply. Please visit the admission website at http://ido.vtc.edu.hk/en/Amazing_Hong_Kong for more information on entry requirements. In addition, students must fulfill the minimum English Language proficiency requirement by attaining at least:
	Grade 4in SL/HL English Language A	Grade 4 in HL English Language B	Grade 5 in SL English Language B IB students who have attained the Diploma Courses are also eligible to apply and will be assessed on a case-by-case basis.
IB students may apply for scholarship offered by the Vocational Training Council (VTC) of Hong Kong through THEi. The VTC offers around HK$30 million scholarships for outstanding students. THEi has established the "Admission Scholarship Scheme" in recognition of the all-round performance of outstanding students. The Scheme offers scholarship for first-year students, with value up to the full annual tuition fees.
</t>
  </si>
  <si>
    <t xml:space="preserve">Hong Kong Institute of Vocational Education (IVE) extends a warm welcome to all International Baccalaureate (IB) Diploma Programme students.
IVE encourages IB students who have attained the IB Diploma and Bilingual Diploma to apply. Please visit the admission website at http://ido.vtc.edu.hk/en/Amazing_Hong_Kong for more information on entry requirements. In addition, students must fulfill the minimum English Language proficiency requirement by attaining at least:
	Grade 3in SL/HL English Language A	Grace 3in HL English Language B	Grade 4 in SL English Language BIB students who have attained the Diploma Courses are also eligible to apply and will be assessed on a case-by-case basis.
IB students may apply for the institute's scholarship offered by the Vocational Training Council (VTC) of Hong Kong. The VTC offers around HK$30 million scholarships for outstanding students. Newly enrolled outstanding students will be eligible for the "Outstanding Achievements Admission Scholarship" worth up to HK$30,000.
</t>
  </si>
  <si>
    <t xml:space="preserve">The Indian Institutes of Technology (popularly known as IITs) recognize the IB Diploma as an entry qualification to be eligible to sit the entrance examination called Joint Entrance exam for (JEE).
Click on the link for more details:http://jeemain.nic.in 
</t>
  </si>
  <si>
    <t xml:space="preserve">The IB Diploma is recognized as a general entry qualification for admission to all the affiliated colleges of University of Delhi.For more details on the admission process please check the websitewww.du.ac.in </t>
  </si>
  <si>
    <t>FLAME - Foundation for Liberal AndManagement Education</t>
  </si>
  <si>
    <t xml:space="preserve">DA-IICT accepts students with IB Diploma. Students must have passed final examination of 10 + 2with Mathematics, Physicsand anyone of chemistry, computer science, Biology.
Detailed statement issued by the University can be downloaded from http://www.ibo.org/ibap/universityrecognition/
</t>
  </si>
  <si>
    <t xml:space="preserve">The IB Diploma awarded by International Baccalaureate Organization, Geneva, Switzerland has been recognized by the University of Kerala. The candidate who has passed the above examination iseligible to seek admission for higher studies in this University subject to the conditions stipulated by the respective Regulations for admission to the course.
Detailed statement issued by the University can be downloaded from http://www.ibo.org/ibap/universityrecognition/
</t>
  </si>
  <si>
    <t xml:space="preserve">D. Y. Patil Vidyapeeth, Punerecognized the IB-Diploma Programme of International Baccalaureate Organization, Geneva, Switzerland equivalent to (10+2) qualification/ HSC examination of any recognized Board/University after 12 years of study.
Detailed statement issued by the University can be downloaded from http://www.ibo.org/ibap/universityrecognition/
</t>
  </si>
  <si>
    <t xml:space="preserve">Maharashtra State Board recognises the Middle Years Programme (MYP) equivalent to Grade 10 oftheir board.
Detailed statement issued by the University can be downloaded from http://www.ibo.org/ibap/universityrecognition/
</t>
  </si>
  <si>
    <t>The International Baccalaureate is highly regarded at the Gandhi Institute of Business and Technology for entry to all facilities.Candidates must obtain a score of 26 or above in the diploma programme for admission purposes.</t>
  </si>
  <si>
    <t>Institut Teknologi Harapan Bangsa -International Program</t>
  </si>
  <si>
    <t>The IB Diploma is an accepted entrance requirement. Whether
or not a particular student is admitted depends on her/his
results and on the demand for the particular course. The
minimum requirement would be two Higher level subjects at
grade 5 or better, the remaining four subjects (Higher or
Standard) at grade 4 or better. However, because of
competition for places standards will be in excess of the
minimum needed for most courses. Also, everyone entering a
course must satisfy the matriculation requirements (which
include a particular range of subjects) for that course.
May 1998</t>
  </si>
  <si>
    <t>Universitádegli Studi Firenze</t>
  </si>
  <si>
    <t>Aichi Gakuin Daigaku (Aichi Gakuin University)</t>
  </si>
  <si>
    <t>Hiroshima Daigaku (Hiroshima University)</t>
  </si>
  <si>
    <t>In order to obtain a certificate of equivalency with Tawjihi, students are required to take the following documents to the 'Equivalency Department'
(ED) at the Ministry of Education's 'Directorate of Examinations':
a) Certificate issued by the school stating that the student has completed his/her high school education, duly authenticated by the Ministry's
'Directorate of Private Education'.
b) Equivalency Request Form (which can be obtained from the 'ED'), duly filled in by the candidate.
c) A photocopy of the student's national identification card (original to be presented for verification).
d) A photocopy of the student's official Transcript of Results (original to be presented for verification)
The Ministry will accordingly issue a certificate of equivalency equating the results to 'Science' or 'Arts' stream Tawjihi.
However, official transcripts of results (item d above) are not issued by the IBO until after the middle of August.In order to help students meet the application deadline to Jordanian universities, an unofficial transcript of
results should instead be printed off the computer by the school and then duly signed and authenticated by the Principal.Once this is presented to the Ministry - together with the other required documents - a 'copy' of the
equivalency certificate will be issued which may be attached to applications.However, once students receive their official Transcripts of Results in August they must submit them to the Equivalency Department in order to receive the original 'Certificate of Equivalency' which is required
for 'registration' at university.
Schools with Jordanian candidates who are planning to attend Jordanian
universities should complete a B2 form (results provision request) on
IBNET/IBIS to request that the results of these students be released to the
Ministry of Education in Jordan.
2004</t>
  </si>
  <si>
    <t>Yonsei University welcome applications from IB Diploma holders to apply for its undergraduate programmes. Students may refer tohttp://www.yonsei.ac.kr/eng/academics/colleges/ for more information on the programmes offered by the university.
IB Diploma holders are also eligible to apply for the Global Leadership Division Program (GLDP) that has been established to create a new international education paradigm. The GLDP attracts outstanding international students and overseas Korean students by providing a specialized and prestigious education program with a strong basis in the Korean language and culture. Students may refer to http://www.yonsei.ac.kr/eng/academics/colleges/global/ for more information on the GLDP.
Please find below for the university's general admission requirement for Korean IB Diploma students abroad and International IB Diploma students from overseas:
A. Korean Students Temporarily Living Abroad
Korean IB Diploma students who have studied abroad for at least three years in middle school and high school (including one year or more in high school) with their parents and have completed or will complete high school curriculum abroad are encouraged to apply for early admission to Yonsei in July without having to take the written test. Their IB Diploma results will form part of the document review process. Korean students currently studying abroad and in a Diploma school are advised to complete their studies overseas normally and apply to early decision as IB Diploma graduates.
B. International Students Applying from Overseas (this includes Korean nationals who have completed or will complete their elementary and secondary courses for 12 years or more outside of Korea)
The IB Diploma is accepted for application to Yonsei University. The finalists must take a Korean Proficiency Test. If the score is below the 5th level, the amount of credit that they can take should be limited and they must attend Korean language courses.</t>
  </si>
  <si>
    <t>The University of Balamand accepts the International Baccalaureate Diploma as satisfying the entry requirements for admission.
The full Diploma is the minimum standard for degree entry to the sophomore class at the University of Balamand. For details about the subjects and subject levels required for admissions to the various programs, please contact the Office of AdmissionsRegistration.
May 2005</t>
  </si>
  <si>
    <t xml:space="preserve">Vilnius University values the high standards of the International Baccalaureate curriculum, respects the requirements to achieve the IB Diploma, and similarly views the IB Diplomaholders. The minimum total of 24 points meets the general formal requirement for the applicant to be considered for admission and further participation in the competition at Vilnius University. The numerus clausus system affects all fields of study at the University the selective criteria being based both on the grades in the secondary school leaving certificate and results of Vilnius University's entrance examinations. 2 entrance exams are required: one of which is the exam on applied Lithuanian language, another one depends on the field of study chosen by the candidate.
Taking into account the differences of the IB Diploma and the Lithuanian ordinary secondary school grading systems, the former scale of 3 (min) to 7 (max) is the equivalent of the current scale 4 (min) to 10 (max). The grade 2 is considered as a non-passing corresponding to the grade 3 in the national evaluation system. 
In spite of the fact that the IB curriculum requirements could be accepted as selective criteria at VU, candidates with the IB Diploma wishing to enter Vilnius University are considered on an individual basis. Lithuanian language is mandatory, since it is the state language and language of instruction as well.
November 2000
</t>
  </si>
  <si>
    <t>Universiti Tenaga Nasional welcomes students from all countries and recognizes the IB Diploma as an entry qualification.The International Students Office looks after the special needs and welfare of international students.For further details, contact the university admissions office via our website.</t>
  </si>
  <si>
    <t>Se exime del pago por concepto de examen de admisión a todo aquel aspirante a ingresar a la Universidad de las Américas Puebla, que haya obtenido el Diploma del Bachillerato Internacional en los colegios autorizados en el mundo porIBO.
Aquellos aspirantes a ingresar a la Universidad de las Américas Puebla, que cuenten con el Diploma del Bachillerato Internacional y que hayan solicitado o pretendan solicitar alguno de los tipos de beca que ofrece la Universidad de las Américas Puebla, pueden entregar su solicitud de beca en las fechas y bajo las normas que marque el Departamento de Ayuda Financiera sin anexar el certificado de calificaciones y será responsabilidad del estudiante de Bachillerato Internacional entregar dicho documento en cuanto IBO envíe éstas al colegio al que pertenece el estudiante.
La Universidad de las Américas Puebla revalidará las seis materias del Programa de Diploma del Bachillerato Internacional siempre y cuando el resultado en tales asignaturas sea de cuatro (4) o más en la escala de uno a siete del Bachillerato Internacional en los cursos de Nivel Superior y de cinco (5) o más en los cursos de Nivel Medio.
La Universidad de las Américas Puebla, otorgará revalidación en las materias correspondientes o afines independientemente del nivel en que se haya cursado, a los estudiantes que presenten certificados individuales, siempre y cuando el resultado en tales asignaturas sea de cinco (5) o más en la escala de uno a siete del Bachillerato Internacional.</t>
  </si>
  <si>
    <t>Scores of 5 or better in Higher Level courses on the International Baccalaureate Diploma Programme will be considered for college credit for equivalent courses at Ave María College of the Americas.Scores of 4 on Higher Level courses will be considered for placement purposes. No credit is awarded for Subsidiary Level courses.</t>
  </si>
  <si>
    <t>The Ateneo de Manila University extends a warm welcome to all International Baccalaureate (IB) Diploma Programme students and encourages you to submit your applications.
Students who have attained the IB Diploma may apply for admission to the Loyola Schools of the Ateneo de Manila University based on the strength of their IB Diploma and provided that the following conditions are met:a.	The school that they belong to is not on its first year of administering the IBb.	The IB Diploma was awarded within the last two years
Starting from the application period for School Year 2015-2016, students who have been awarded with the IB Diploma will be eligible to replace the Ateneo College Entrance Test (ACET). In addition, IB Diploma holders who have attained a minimum of 28 points will be eligible to apply for the university's Honours courses. Please note that applicants may choose to apply to the university using the IB Diploma or through the ACET. For applicants from high schools outside of the Philippines, you may also apply using your SAT scores.
Applicants will have to submit the actual IB results which will be used as a basis of admission assessment for the Committee on Admission. The applicant's rank in his or her graduating batch, achievements and leadership positions in extra and co-curricular activities and teacher recommendations are also important considerations factors for the Committee on Admission.
Students who have completed the IB Diploma courses but were not awarded a diploma may still push through with their application to the Loyola Schools but only by taking the ACET. For those studying abroad, they may alternatively submit their SAT1 scores in lieu of the ACET.
Applicants opting to replace the Ateneo College Entrance Test (ACET) with their IB Diploma must adhere to the following procedure:a. Secure an application kit on or before February 28 from the Office of Admission and Aid or through this link: http://www.ateneo.edu/ls/undergraduate/forms/freshman/international.b.Submit or courier the filled out application form and other requirements on or before February 28. Make sure to include a letter indicating your intention to use your IB Diploma to apply to the Loyola Schools. (For downloaded application forms, make sure to include the application fee of P500 for local applicants and US$50 or P2800 for international applicants.) c. Submit the actual IB results on or before July 11, 5:00 pm (Philippine Time) quoting your full name and Ateneo Application Number (AAN) on the document. Non-submission of your IBDP results will mean forfeiture of one's application.
 Kindly note that the applicant may choose only one of the two options for application (either ACET or IB Diploma). This must be clearly indicated on the letter to be submitted together with the rest of the application requirements on or before February 28.
For more information on the application requirement and submission deadline, please visit the university's website at http://www.ateneo.edu/ls/undergraduate/apply-ateneo. You may contact the Office of Admission and Aid at +63 2 4266001 local 5154-5155 or email admissions.ls@ateneo.edu.</t>
  </si>
  <si>
    <t>Students who have obtained the International Baccalaureate Diploma may apply for admission to any undergraduate course offered by De La Salle University subject to the University's admission criteria for the chosen course.
IB Diploma or certificate holders with scores of 4 and above on the IB higher level (HL) subjects are eligible to take De La Salle University's advance placement examination (APEX) for equivalent subjects.Passing the APEX is a requirement before course credits can be given.
Applicants whose HL subjects do not have an equivalent APEX but whose scores are 6 or 7 in those subjects will be qualified for consideration for course credits.A school certificated copy of the course description and syllabus for each subject must be submitted.
Application requirements and deadlines are available through the De La Salle University web page at: http://www.dlsu.edu.ph</t>
  </si>
  <si>
    <t>The university recognizes the IB Diploma butDoes not guarantee advanced placement.Applicants must take the university's entrance examination.</t>
  </si>
  <si>
    <t xml:space="preserve">The Technical University of Lodz gives IB candidates special rights. They can become our students without taking part in the recruitment process, except the courses which require special skills. Candidates for studies at the International Faculty of Engineering are obliged to take part in the interview which is guided in English or French. Candidates for studies of Architecture and Town Planning or Industrial Design in Textile Engineering are obliged to pass successfully practical exam of their artistic skills.
The IB admission contact person for English speaking students is Ms Joanna Dynek tel. + 48 42 631 20 95 or mail to Joanna Dynek 
The IB admission contact person for Polish speaking students isMrs Bozena Dula tel. + 48 42 631 20 92 or mail to Bozena Dula
</t>
  </si>
  <si>
    <t>The Moscow State University recognises the IB Diploma as an entrance qualification for Master studies. 
The speciality stated by the IB Diploma should correspond
to that of the chosen Master course. An applicant should
present his/her IB Diploma with the list of the courses
passed.
Application forms are available from the University's International Students Office (tel: +7 095 939 3510, email: ied@rector.msu.ru).
February 2000</t>
  </si>
  <si>
    <t xml:space="preserve">IB Diploma candidates are welcome to apply to Curtin University. Applicants will have to fulfill the academic entry requirements as outlined below:
Bachelor of Commerce: 	Completion of the full IB Diploma with a minimum of 24 points from six subjects at one sitting	Three of the subjects must be at Higher Level and one of the six subjects must be English Language	Applicants will need to attain at least grade 4 for English Language at Higher Level
Diploma of Commerce / Diploma of Arts and Creative Industries:	Completion of the full IB Diploma with a minimum of 21 points over six IB subjects 	Applicants will need to attain at least grade 4 for English Language at Higher Level
Certificate IV Tertiary Preparation Program: Applicants must have completed at least Middle Years ProgrammeApplicants must be aged 16 and above Applicants will need to attain at least grade 4 for English Language
For more information on admission procedure, please click on the following link:http://www.curtin.edu.sg/future-students/how-to-apply/
</t>
  </si>
  <si>
    <t>The University of Ljubljana accepts IB Diploma students. In case of limited admission the overall
achievement in the IB programme is taken into account. The admission requirements for post-graduate
studies are defined with the programme.
November 2000</t>
  </si>
  <si>
    <t>University IFM recognizes the International Baccalaureate (IB) as preparation for university studies.Students who successfully complete the full IB Diploma are accepted at IFM.The universityDoes not, however, award transfer credits for higher or standard level subjects.The duration of IFM's Bachelor programs is 3 years.The university offers 2 sections: English and French, as well as 3 intakes per year: October, January and April.</t>
  </si>
  <si>
    <t>International University in Geneva(IUG)</t>
  </si>
  <si>
    <t>Dubai Aerospace Enterprise University recognizes the IB Diploma and awards advanced standing credit for those students who complete the program and receive a minimum prescribed grade as determined by DAEU.Advanced standing credit is awarded on a case by case basis and students with specific questions are encouraged to contact the Office of Admissions.</t>
  </si>
  <si>
    <t>The full IB Diploma satisfies the University College Chichester, provided that English is one of the
languages chosen from Group 1 or Group 2.
2003</t>
  </si>
  <si>
    <t>The De Montfort (Leicester) University follows the guidelines offered by the British Council in its Guide to International Qualifications and would expect applicants with the International Baccalaureate to obtain the full Diploma i.e. a minimum total of 24 points, with satisfactory completion of the Theory of Knowledge course, the Extended Essay and CAS.
June 1998</t>
  </si>
  <si>
    <t>Oxford University welcomes applications from International Baccalaureate students. Admission is, however, extremely competitive and in general IB candidates should have, or expect to achieve, a total score of 38 points or better, with 6s and 7s in subjects offered at the Higher Level.
May 2003</t>
  </si>
  <si>
    <t>The University of Reading has accepted candidates with the International Baccalaureate Diploma for many years.
We will normally ask for a candidiate to pass the diploma and achieve certain scores in three Higher level subjects.Specific subjects may also be required depending on the degree programme applied for.
The University of Reading offers IB scholarships for exceptional candidates.Please contact the International Scholarships Committee at the address above or email studentships@reading.ac.uk 
May 2007</t>
  </si>
  <si>
    <t>UCL welcomes candidates with the International Baccalaureate Diploma. The minimum requirement for admission is possession of the full Diploma. Specific programme requirements are normally higher than this and it may be necessary to achieve particular points scores in specified subjects at Higher Level. Details of these requirements are
published in a special booklet which is available on
request.
June 1998
 alt email address: uctlmah@ucl.ac.uk</t>
  </si>
  <si>
    <t>The University of St. Andrews has a long tradition of acceptingstudents with International Baccalaureate qualifications, and particularly welcomes applications from students with the International Baccalaureate. For information about entrance requirements for individual degree programmes please see our website at http://www.st-andrews.ac.uk/admissions/ug or contact us as follows:
Student Recruitment and Admissions, University of St. Andrews, St Katharine's West, The Scores, St. Andrews, Fife, 
KY16 9AX, Scotland.
Tel: +44 1334 462150, Fax: +44 1334 463388, email: admissions@st-andrews.ac.uk
July 2010</t>
  </si>
  <si>
    <t>The Universityof Strathclyde fully recognises the International Baccalaureate and is pleased to accept applications from applicants offering the full International Baccalaureate Diploma.Entry requirements vary for different courses and some courses require certain subjects at Higher Level.For information about entry requirements for particular courses please look in the University of Strathclyde prospectus which is available at http://www.strath.ac.uk/prospectus
December 2008</t>
  </si>
  <si>
    <t>The West Herts College considers the International Baccalaureate as an appropriate entry qualification to their HND and Degree programmes. For further information please contact the Admissions Officer.
1998</t>
  </si>
  <si>
    <t>Lancaster University welcomes applications from applicants who are studying for, or have already successfully completed, the IB Diploma.Typically, admissions tutors at the University will require applicants to achieve an overall points score (e.g. 30 points) with a specific points score from the best 3 Higher Level subjects (e.g. 16 points from best 3 HL subjects).The scores required vary from course to course so please consult the University's admissions web pages for detailed information.
Enquiries can also be made direct to the Undergraduate Admissions Office.
December2006</t>
  </si>
  <si>
    <t>For applications to medicine, we require 665 at HL and 555 at SL.Chemistry and Biology must both be taken, with both to HL or one to HL and the other to SL.We also expect English and Mathematics to be offered.Candidates must qualify for the full award of the Diploma including TOK and EE.
September 2006</t>
  </si>
  <si>
    <t>Liverpool John Moores University welcomes applicants with the International Baccalaureate Diploma for direct entry to most undergraduate courses. Individual offers vary from subject to subject. For example BA (Hons) BusinessFinance - 28 IB pointsBEng ElectricalElectronic Engineering - 27 IB points inc 5 in Higher level mathematics, 4 in each relevant English unit and either HL physics or HL design technology.Applicants with fewer than 29 IB points may be offered a telephone interview and BA (Hons) International Journalism - 28 IB points inc 5 at Higher level in a relevant subject. March 2007</t>
  </si>
  <si>
    <t>Liverpool Hope University accepts students offering the International Baccalaureate Diploma.General offers will ask for the award of the Diploma with a minimum of 25 points however, individual subjects may request specific requirements.For example students wishing to study English will require Grade 4 for English HL.Students can contact the admissions department for clarification if they have any doubts about their suitability for their chosen programmes
NB Certificates are not considered acceptable for admission.
October 2007</t>
  </si>
  <si>
    <t>Adams State College recognizes the IB program and accords special consideration for students presenting IB credentials on an individual basis. To receive college credit, students who take the higher level IB examination(s) must request that their scores be sent to Adams State College. Upon receipt of the scores, an evaluation for credit will be performed. Students will be notified by mail of the results of that evaluation. Scores of 4 or better on the higher level IB examinations will receive 3 or more credits for each examination. 
For most recent policy information please visit:http://www2.adams.edu/academics/int-bacc/int-bacc.php</t>
  </si>
  <si>
    <t>Alma College awards 32 credits to students who earn the International Baccalaureate Diploma.Alternatively, the College awards credit for individual exams taken at the Higher Level (HL) with a score of "5" or above.</t>
  </si>
  <si>
    <t>Appalachian State University has an established policy for the IB program. Credit is awarded for higher level examinations with minimum scores of 5. Standard level examinations in the languages, physics, and music are awarded credit with minimum scores of 5. A copy of this credit policy is available upon request. 
Please visit our website for further details:http://www.admissions.appstate.edu/process/ib.htm</t>
  </si>
  <si>
    <t>Students who present an International Baccalaureate Diploma/Certificate may qualify for university credit, depending on the level of the examination and the grade received. Arizona State University grants credit for higher level courses only. A grade of 5 qualifies the student to receive credit for up to two introductory courses while a grade of 4 qualifies a student to receive credit for one introductory course. No credit is awarded for English as a Second Language (English B).For more information pleasevisit https://catalog.asu.edu/credit_exam or see the latest catalog and look up the "International Baccalaureate Diploma/Certificate Credit" table.</t>
  </si>
  <si>
    <t>Credit requests for individual courses should be directed to department heads in academic areas offering equivalent course(s).
2007:IB recognition policy in development.IB credit policy so far can be viewed on the equivalency chart.</t>
  </si>
  <si>
    <t>Credit is granted for scores of 5, 6 or 7 on IB Diploma courses taken while enrolled in secondary school and upon receipt of an official transcript submitted by the IB Organization. The amount of credit assigned is determined for each examination by the Office of Academic Records in consultation with the appropriate academic department.</t>
  </si>
  <si>
    <t>A student who has completed the IB Diploma Program may receive course credit approximating a sophomore standing. Course credit and/or advanced placement is awarded at the discretion of the individual departments.For more specific information, visit the MnSCU website at: http://www.MnSCU.edu/Policies/316.html</t>
  </si>
  <si>
    <t xml:space="preserve">Brigham Young University recognizes the IB Diploma Program and its examinations. Students who have completed the IB examinations at either the higher or standard level may be eligible for advanced placement and college credit at BYU. 
Three semester hours of credit are awarded for SL exams with scores of 5 or higher 6 semester hours of credit are awarded for HL exams with scores of 5 or higher.No extra credit is awarded for the diploma.
</t>
  </si>
  <si>
    <t>IB Diploma recipients, with a minimum score of 5 on each of the six subject examinations, will be awarded six course credits toward their degree requirements at Bucknell.Diploma recipients, not meeting the minimum score requirements, will receive course credit for only those higher level courses passed with a score of 5 or higher.IB Certificate students (non-diploma) will receive course credit for each higher level course passed with an examination score of 5 or higher.No credit is awarded for standard level courses except as noted for IB Diploma recipients above.</t>
  </si>
  <si>
    <t>California College ofthe Arts</t>
  </si>
  <si>
    <t>For grade point calculation, the CSU awards honors credit to International Baccalaureate (IB) courses designated as honors courses on the University of California "a-f" list.
The IB Diploma is accepted to establish eligibility for admission.Baccalaureate credit is awarded for IB Higher Level exam.The minimum score required for credit is 4.Credits/units for IB exam: 6 semester.</t>
  </si>
  <si>
    <t>To receive credit for IB examination results, students must file an official IB Transcript of Grades with the California State University - Fresno Admission Office (International Student Services for international students). Students will receive credit for higher level examinations passed with a minimum score of 4 without regard to the date of examination. Based on recommendations from the appropriate CSU- Fresno department a minimum of six and a maximum of ten semester units will be granted for each examination according to the unit value of the corresponding CSU- Fresno course(s). If the department recommends elective credit only, six units of credit will be awarded. Policies and procedures are in accordance with the CSE Executive Order 365 for the IB and subject to the 30-unit Credit By Exam (CBE) limit. IB credit will be entered on the CSU- Fresno record as transfer credit in the same manner as General Certificate of Education (GCE) Advanced level credit.
For further information please visit:http://www.csufresno.edu/are/eval</t>
  </si>
  <si>
    <t xml:space="preserve">California State University- Sacramento, recognizes the IB as a college preparatory program. Applicants who complete the program will have met the college preparatory subject requirements for admission. The applicant's high school GPA and ACT or SAT test results will also be used in reaching an admission decision. Applicants who plan to enroll at CSU, Sacramento, should submit a copy of their official IB transcript byJuly 31. Applicants may earn advanced standing credit for passing higher level examinations with a score of 4, 5, 6, or 7. Until a more comprehensive policy is developed, credit will be determined on a case-by-case basis. </t>
  </si>
  <si>
    <t>California State University - San Bernardino, recognizes the IB as a challenging college preparatory program.Additional honors points will be awarded in GPA calculations for achievement in up to eight IB courses taken in the last two years of high school.Applicants who plan to enroll at CSU, San Bernardino, should submit a copy of the official IB transcript when it is available in July.Six semester units of advanced-standing credit will beawarded for each higher level examination passed with a score of 4, 5, 6 or 7.No credit will be awarded for standard level examinations.</t>
  </si>
  <si>
    <t>Calvin College recognizes the IB Diploma Program and its examinations.Students who have completed the IB examinations at the higher level with scores of 5, 6, or 7 may be eligible for college credit.</t>
  </si>
  <si>
    <t xml:space="preserve">IB Diploma transcripts should be mailed to the Office of Student RecordsRegistration for evaluation and credit attribution.
This worksheet can be used as a schedule planning tool for the student.
Credit as follows is only assigned after OFFICIAL documents have been received by the Office of Student RecordsRegistration:
(1) A student who has earned the IB Diploma will be awarded a maximum of 30 credit hours and will have individual diploma exams evaluated as transfer credit to be applied toward major, general studies, area studies, or elective course requirements.Major credit will be determined in consultation with department chairs.Students will not receive additional credit for AP exams that duplicate credit awarded for the IB exams.
(2) If a studentDoes not attain the IB Diploma but presents individual higher level (HL) examinations with scores of 5 or above, he/she will receive 6-8 credits per examination (depending on the Canisius College course equivalency) up to a total of 30 credits.These credits may be applied toward major, general studies, area studies, or elective course requirements.Major credit will be determined in consultation with department chairs.
(3) Credit for standard level (SL) exams* with scores of 5 or above will be awarded only if the exams are part of the IB Diploma.The student will receive 3-4 credits per examination (depending upon the Canisius College course equivalency). Individual standard level exams in the absence of the diploma will not receive credit.
* Student has spent less time in the course of study (the equivalent of one semester instead of two in total hours).Generally, students may not take all Higher Levels when pursuing the IB.
Please visit the Canisius website for periodic updates.
</t>
  </si>
  <si>
    <t>Carleton College grants course credits for select IB higher level examinations with scores of 6, or 7, and some cases 5, with the following provisos:mathematics credits are granted when a student successfully completes the course into which placement was awarded, and foreign language credits are subject to Carleton placement exams.More specific information can be obtained from the college course catalogue, the registrar's office, or the admission office.
Carletonrsquos policy for the 2010-2011 academic year on 
awarding credit for International Baccalaureate Higher level 
examinations is as follows:
ART (VISUAL)mdashStudio Art (Drawing and General):
 Score of 6 or 7: 6 credits granted. Placement awarded beyond ARTS 110, 
but only after departmental review of the portfolio.
BIOLOGYmdashScore of 4 or 5: 6 credits 
granted, placement into either a) Biology 125 fall term (Dyad), b) the 
winter term offering of Biology 125, c) Biology 126. Score of 6 or 7: 6 
credits granted that count toward the biology major and placement is 
awarded into Biology 126.
CHEMISTRYmdashScore of 4: Placement is 
awarded into Chemistry 123 or 128. Score of 5, 6, or 7: 6 credits are 
granted that count toward the chemistry major and placement is awarded 
into Chemistry 230 (Equilibrium and Analysis). Students receiving this 
IB credit cannot also get credit for Chemistry 123 or 128. The Chemistry
 Department strongly encourages students receiving IB credit to wait 
until their sophomore year to take Chemistry 233 (Organic Chemistry I).
CHINESE BmdashScore of 5, 6 or 7: 6 credits
 granted if student successfully fulfills the language requirement 
through the Carleton Chinese placement exam.
ECONOMICSmdashScore of 6 or 7: 6 credits and exemption granted from Economics 110 and 111.
ENGLISHmdashScore of 5, 6, or 7: 6 credits granted.
FRENCH BmdashScore of 6 or 7: 6 credits 
granted placement awarded into any course for which the level 204 
language class is a prerequisite Language Requirement fulfilled.
GERMAN Bmdash Score of 6 or 7: 6 credits 
granted placement awarded into any course for which the level 204 
language class is a prerequisite Language Requirement fulfilled.
HISTORYmdashScore of 5, 6, or 7: 6 
credits granted for each exam. The History department grants credit 
toward the major and toward the ldquoEarly Modern/Modern Europerdquo field 
within the major for scores of 5, 6, or 7 on the International 
Baccalaureate Higher Level examination in European history. Credit 
toward the History major for examinations in History of Asia/Oceania 
History of Asia/Middle East and the History of Africa will be considered
 and determined by the department, adviser, and chair on a case by case 
basis. The History department will count no more than 12 
pre-matriculation credits total toward the major from approved exams (AP
 and/or IB), and majors are strongly encouraged to count no more than 6 
such credits toward the major.
JAPANESE BmdashScore of 5, 6, or 7: 6 
credits granted if student successfully fulfills the language 
requirement through the Carleton Japanese placement exam.
LATINmdashNo course credit offered. Placement subject to Carleton Placement Exam.
MATHEMATICSmdashScore of 5, 6, or 7: 
credits are granted when a student successfully completes the course 
into which placement was awarded with a grade of C- or better. See the 
Department Chair for placement.
MUSICmdashScore of 5, 6, or 7: 6 credits granted.
PHILOSOPHYmdashScore of 5, 6, or 7: 6 credits granted.
PHYSICSmdashScore of 5, 6, or 7: 6 
credits granted. Placement into courses will be determined individually 
upon consultation with the Department.
PSYCHOLOGYmdashScore of 6 or 7: 6 credits
 and exemption from Psychology 110 granted after successful completion 
(C- or better) of any Psychology course numbered in the 200rsquos.
RUSSIAN BmdashScore of 5, 6, or 7: 6 
credits granted if student successfully fulfills the language 
requirement through the Russian placement exam.
SPANISH BmdashScore of 6 or 7: 6 credits 
granted placement awarded into any course for which the level 204 
language class is a prerequisite language requirement fulfilled.</t>
  </si>
  <si>
    <t xml:space="preserve">Carnegie Mellon is a university composed of seven colleges, six of which offer undergraduate programs: Carnegie Institute of Technology, (engineering) Mellon College of Science College of Humanities and Social Sciences College of Fine Arts Tepper School of Business (business administration) and the School of Computer Science.
Carnegie Mellon recognizes the IB examinations and may grant advanced standing and/or credit in various fields for scores of 6 and 7 on the higher level examinations. If students are eligible, we encourage them to take the IB examinations and have the results sent directly to Carnegie Mellon where the appropriate dean will evaluate their scores.
</t>
  </si>
  <si>
    <t>The IB Diploma is recognized by Carthage College for purposes of admission, course credit, and advanced standing or placement.Credit is based on a review of the candidates IB Diploma Program.Credit may be given for scores of 4 or higher on selected IB examinations.A maximum of 32 credit hours of alternative credit may be counted toward graduation.This includes IB, AP, and CLEP.No credit will be awarded for standard level examinations.For additional information, contact the Office of Admissions.</t>
  </si>
  <si>
    <t>IB Diploma recipients may receive credits up to a maximum of nine courses:higher level subjects with scores of 5-7 are eligible for credits equivalent to two semester courses each standard level subjects with scores of 5-7 are eligible for credits equivalent to one semester course each.All awards of credit are subject to review of IB Diploma Program requirements.
Contact the Academic Dean's office for more information at 202.319.5114.</t>
  </si>
  <si>
    <t>Cedar Crest College welcomes students who hold an IB Diploma.In recognition of the challenging work completed to receive an IB Diploma, Cedar Crest awards students the equivalent of sophomore status.Specific credit allocations will be made on an individual basis.</t>
  </si>
  <si>
    <t>Students may only transfer in courses that are from the Higher Level.
IB credits are only applied to Freshmen level courses.
Credits awarded must be equivalent to a CCS requirement needed in the student's major in order to transfer.
Students may transfer a maximum of 15 credits from the IB program to CCS.Of those 15 credits a maximum of 12 credits may be academic.
Students may only transfer in scores of 4 or higher.
Students may be awarded studio credit for having obtained the IB diploma.</t>
  </si>
  <si>
    <t>Central Washington University recognizes the IB Diploma Program as a coherent, challenging course of study and responds individually to each participant's petition for award of college credit.Students may be awarded credit for completing individual areas of study within the program.IB students should submit transcripts to the Office of the Registrar who will review their program of study and examination scores with the appropriate department chair.
Further information may be obtained by visiting:
http://www.cwu.edu/~cwuadmis/pdf/International-Baccalaureate
.pdf
Please keep in mind that information may be updated without notice.It is advisable to check with the Registrar's office to determine any changes in credit policy.</t>
  </si>
  <si>
    <t xml:space="preserve">The International Baccalaureate Diploma or indivdual IB courses are accepted for credit if the student scores at least a 5 on the Higher Level examinations.Specific credit award information may be obtained from the Academic Advising Center.
 </t>
  </si>
  <si>
    <t>Chatham College, a woman's college, founded in 1869, is committed to preparing women for socially responsible leadership in a global society and we welcome IB graduates to our educational community. Chatham awards transfer credits to students who have completed the IB as follows: (1) a score of 5, 6 or 7 on a subject examination at the higher level results in 6.0 Chatham credit hours in that subject area (2) a score of 4 at the higher level will not result in transfer credit, but could result in advanced placement as determined by departmental review.</t>
  </si>
  <si>
    <t>Claremont McKenna College recognizes the IB higher level examinations.The granting of placement and/or credit for scores of 6 or 7 is determined by each department on an individual basis.</t>
  </si>
  <si>
    <t>IB recipients earning scores of 4 or higher in each subject area will be granted credit on a course-by-course basis.Such credits may be counted toward core or major requirements, as well as free electives at the discretion of the college registrar following consultation with individual academic departments.</t>
  </si>
  <si>
    <t>The College of Mount St. Joseph recognizes the high standards of the IB Diploma Program and will award credit for scores of 4 or above on IB higher level examinations.It is the student's responsibility to have the official test scores sent to the College for consideration.</t>
  </si>
  <si>
    <t xml:space="preserve">Students who have successfully completed courses in the IB Diploma Program will be eligible for credit and/or advanced placement as determined by the appropriate departments.Some credit and placement awards follow.For complete details please contact the Office of Admission.
 EXAM
	STANDARD LEVEL
	HIGHER LEVEL
	CREDIT/EXEMPTION AWARDED 
	Art/Design
	--
	4
	See Dept. Chairperson / Possible exemption from Art 113, no credit
	Art/Design
	--
	5-7
	See Dept. Chairperson / Art 113 (2-4 credits)
	Biology
	4
	3
	Exempt from BIOL 121, no credit
	Biology
	5-6
	4-5
	4 credits (BIOL) 
	Biology
	7
	6-7
	8 credits (BIOL 121221)
	Chemistry
	5
	4
	4 credits (CHEM 123)
	Chemistry
	--
	6-7
	Additional credit may be give after consultation with Dept. Chairperson
	Computer Science
	5-7
	5-7
	4 credits (SL: CSCI 161), (HL: CSCI 162)
	Economics
	--
	4-5
	4 credits (ECON 100)
	Economics
	--
	6-7
	8 credits (ECON 100111)
	English A1
	--
	4
	Exempt from ENGL 133, no credit
	English A1
	--
	5-7
	4 credits (ENGL 133)
	Geography
	4-7
	4-7
	4 credits (Geog 230)
	History of Africa
	--
	--
	See Dept. Chairperson
	History of Americas
	--
	4-7
	4 credits (HIST 152)
	History of Europe
	--
	4-7
	4 credits (HIST 140)
	Mathematics
	--
	--
	See Dept. Chairperson
	Music
	--
	5-7
	See Dept. Chairperson / Possible exemption from MUSC 227 or other applicable courses
	Philosophy
	3-7
	3-7
	4 credits (SL: PHIL 100 level) (HL: PHIL 300 level)
	Physics
	--
	4
	4 credits (PHYS 191)
	Physics
	--
	5-7
	8 credits (PHYS 191200)
	Psychology
	--
	6-7
	4 credits (PSYC 111)
	SocialCultural Anthropology
	--
	5-7
	4 credits (SOCI 121)
	FOREIGN LANGUAGES (French, German, Spanish)
	LEVEL
	SCORE
	CREDIT/EXEMPTION AWARDED
	French B, German B, Spanish B
	HL or SL
	3
	Placement in 112, 0 credit
	French B, German B, Spanish B
	HL or SL
	4
	Placement in 211, 0 credit
	French B, German B, Spanish B
	HL or SL
	5
	Placement in 211 or 212, 0 credit
	French B, German B, Spanish B
	HL or SL
	6-7
	4 credits (FREN/ GERM/ SPAN 311 or 312)
</t>
  </si>
  <si>
    <t>Students having successfully passed the IB higher level examinations with scores of 5, 6 or 7 will usually transfer up to 2 courses towards graduation in subjects included in the College of St. Catherine curriculum.Students passing with a grade of 4 will usually transfer one course towards graduation.
 The number of credits varies across subject areas. Specific requirements are on file in the Registrar's Office. Please contact the registrar for more information and for updates to the above policy that may change without notice. E-mail: registrar@stkate.edu</t>
  </si>
  <si>
    <t>College of Saint Elizabeth recognizes the IB higher level examinations with scores of 5 or greater.No credit is awarded for IB standard level examinations.
Students may petition CASAS for advanced placement upon matriculation by presenting a certified copy of the IB exam results.The granting of placement and/or credit and the determination of course equivalents will be determined by the student's major academic department(s).Credit is awarded on an individual, course-by-course basis.Departments may choose to require the completion of a placement examination before granting credit.
The following subjects are considered for credit: social anthropology, art/design, biology, chemistry, economics, English literature, foreign languages (excluding English), geography, history, mathematics, music, philosophy, physics and psychology.
Credit awarded will be considered advanced placement and standing credit (grades are not assigned) and therefore are subject to the credit by examination limitations as established in the College's transfer credit policy.
IB credits may be counted toward the general education core curriculum requirement or as free electives, in the same manner as Advanced Placement (AP) credits.They can not be applied to the major or minor requirements. Mathematics and foreign languages credits are subject to CSE's placement examinations.
Please check with the Registrar's office for updates to the above policy.</t>
  </si>
  <si>
    <t>Students who have been formally admitted at the College of St. Scholastica may petition for up to 4 transfer credits for each IB course completed with a higher level examination grade of 4 or above.The acceptability of a course will be determined by the related academic department at the College.In general, elective transfer credit will be awarded, but in some cases, the transferred credit may be used in lieu of credit in equivalent, specifically required Scholastica courses.To petition for credit, students must submit to the Registrar a written request for credit, a Certificate for each higher level IB examination completed, and a syllabus for each of the courses.The Certificates will be copied and returned to the students.Then the requests will be forwarded to the appropriate academic departments at the College for acceptability and course equivalence recommendations.Finally, these materials will be returned to the Registrar for postings to the students' records.
To view the IB credit chart, please visit:
http://www.css.edu/x2316.xml</t>
  </si>
  <si>
    <t>A maximum of one year of advanced standing may be given for credit by examination (AP, CLEP, IB, etc.)And successful examinations may serve as prerequisites for COA courses.Scores of 5 or higher at the Higher Level qualify for course credit at the College.</t>
  </si>
  <si>
    <t>Colorado College recognizes the rigor of the IB Diploma Program.Students participating in the IB curriculum are to be commended for choosing a program of study that is more challenging and demanding than the average load taken in traditional high schools.Based upon the strength of the IB Diploma Program, Colorado College is pleased to award advanced standing credit to Diploma holders.Students without a Diploma will still be considered for college credit based on official examination results in individual courses. Credit is awarded as follows: two units of credit for a higher level course with a score of 5 or better one unit of credit for a higher level course with a score of 4 one unit of credit for a standard level course with a score of 5 or better.(One unit of credit or one "block" at Colorado College is equivalent to 4 semester hours.)No more than 8 Colorado College units will be accepted.Credit toward the major is allowed at the discretion of the department.</t>
  </si>
  <si>
    <t>Columbia University grants 6 points of credit for an IB HL exam score of 6 or 7, provided the score is in a discipline that Columbia offers as an undergraduate program.However, the maximum number of points a student may receive is 16, and no points are awarded until the first year of study is completed.You should consult with your advisor for more specific information.</t>
  </si>
  <si>
    <t xml:space="preserve">Concordia University recognizes the IB and awards a student at least 3 credits for a score of 5, 6, or 7 on a Standard level exam and at least 3 credits for a score of 4, 5, 6, or 7 on a higher level exam.Please contact the Registrar's office for more information.
</t>
  </si>
  <si>
    <t>Converse College recognizes the IB Diploma Program and awards credit to Diploma holders.Students who score 24 total points on the examination will general education credit in subject areas in which the individual scores of 4 or above.</t>
  </si>
  <si>
    <t>Cooper Union examines each student's record individually for advanced placement and/or credit consideration.Credit for IB courses is not automatically granted, but will be considered along with other factors including: SAT I and SAT II scores (especially mathematics and physics or chemistry), and the student's high school record.More specific information may be obtained from the Office of Admissions.</t>
  </si>
  <si>
    <t>IB credit at Cornell College is granted on a course-by-course basis.A student may receive credit by examination for a maximum of nine course credits or 36 semester hours.Students passing a higher level exam with a score of 5 or higher receive two course credits for that exam passing a standard level exam at 5 or higher receive one course credit.Students who receive at least seven course credits enter Cornell with sophomore standing.</t>
  </si>
  <si>
    <t>Creighton University acknowledges the quality of the IB Diploma Program and welcomes applications for admission from students who have excelled in IB courses.Scores of 5 and higher on the higher level examinations will result in the granting of college credit equivalent to lower-division courses at Creighton University (no standard level tests are accepted).Depending upon grades, Diploma recipients may receive up to 30 hours of college course credit.A score of 4 may allow the student consideration for advanced placement in a given subject, but will not necessarily warrant the granting of college credit.This can be reviewed on a case-by-case basis. As with all advanced credit at Creighton University, the appropriate Dean's Office will determine whether the IB course applies to specific degree requirements.</t>
  </si>
  <si>
    <t>Culver-Stockton College grants credit only for higher level IB examinations, with the exception of foreign languages.Advanced standing credit for IB exams can be obtained in the following areas:Music, Philosophy, English A1, History, Geography, Latin, Classical Greek, Spanish B, French B, German B, Social Anthropology, Psychology, Economics, BusinessOrganization, Biology, Chemistry and Physics.For a listing of the minimum score requirements and the number of credit hours given, please contact the Office of Admissions.</t>
  </si>
  <si>
    <t>Dartmouth College recognizes the IB Diploma and grants up to six course credits for superior performance on the Higher Level examinations, provided that the exams cover fields of study represented by Dartmouth's academic departments in the Arts and Sciences.Students with comparable scores on IB exams that fall outside of these parameters should bring them to the attention of the Dean of First-Year Students who will make a determination about credit, based upon the judgment of the Committee on Instruction.Students who have completed the IB curriculum will ordinarily be granted, on matriculation at Dartmouth College, one course credit for each score of 6 or 7 on the Higher Level examinations.A second credit may be granted, subject to departmental determinations.These credits may be used to reduce the number of courses required for graduation, but may not normally be used to satisfy any other degree requirement.</t>
  </si>
  <si>
    <t>Davidson recognizes the International Baccalaureate Program and A-level Examinations for admission purposes and placement. Placement decisions are made by the Registrar in consultation with the appropriate department chair.
One academic course credit will normally be granted for each Higher Level IB Examination passed with a score of 6 or 7 (5 at the discretion of the Department concerned),for up to a maximum of four courses.</t>
  </si>
  <si>
    <t>International Baccalaureate (IB)Daytona State awards credit based upon higher level and/or standard level IB exams. Official transcripts and scores should be sent from International Baccalaureate to the Admissions Office. You receive credit, but no letter grades, for courses earned through IB. Earned credits are not computed into your GPA. Contact Daytona State's Records Office for IB requirements and information.</t>
  </si>
  <si>
    <t>IB credit may be awarded for subjects taken at the higher level upon departmental review and recommendation.One course credit normally will be given for each higher level examination with a score of 5, 6 or 7, subject to departmental approval.One course equals four semester hours.Credit may be awarded for higher level examinations with a score of 4with further departmental examination.Advanced credit or exemption from requirements is also available through regular University placement and testing.</t>
  </si>
  <si>
    <t>Denison University recognizes IB credentials and is willing to consider offering credit for higher level examinations with scores of 6 or 7 on a case-by-case basis.Students are required to forward official IB transcripts to the Registrar's office, which will consult with the academic departments involved.Students often must have a conference with the appropriate department and chairperson.</t>
  </si>
  <si>
    <t>Students will be granted general college credit for higher level IB courses in which they achieve grades of 5 or better.Students who have achieved a grade of 5 or better on standard level IB courses will receive placement or credit in the appropriate department at the descretion of the departments.Credit granted in accordance with the above statements of policy will satisfy the corresponding graduation or distribution requirements.In addition, such course credit will normally serve as the prerequisite to advanced work in the department.</t>
  </si>
  <si>
    <t>Doane College welcomes students who have earned the IB Diploma through their high school.Doane will grant credit to students who achieve scores of 4 or above on the higher level IB examinations.In consultation with the appropriate academic department, one to eight credits will be awarded for each examination. There is no additional tuition charge for IB credit which is accepted by Doane College. 
For information on Academic Competitiveness Grants, please visit:
http://www.doane.edu/Admission/Crete_Admission/Finance_Education/FinAid/Types/Grants/</t>
  </si>
  <si>
    <t>Dominican recognizes the academic challenge and motivation inherent in the IB Diploma Program.The university will grant advanced placement of the 10 semester units for each higher level subject examination passed with a score of a grade of 4, 5, 6, or 7, provided that the student has completed the Diploma.One grade of 3 will be acceptable if it is compensated by a grade of 5 or above in another subject offered at a higher level.No credit will be awarded for standard level passes.No more than 30 semesterunits of credit may apply towards the Bachelor's Degree at Dominican.No advanced standing is granted for the IB certificate.
For up to date recognition policy information, please visit the following links:
http://www.dominican.edu/academics/resources/catalog/2006-2008/policiesprocedures/transfer.html
http://www.dominican.edu/admissions/undergrad/requirements.html</t>
  </si>
  <si>
    <t>IB work is considered on a case-by-case basis.Higher level IB courses are generally considered to be on par with the AP program courses of the College Entrance Examination Board with reference to course level and degree of difficulty.They may be considered for credit and/or placement on a subject-by-subject basis in accordance with Dordt College's CEEB-AP policy.Scores of 4 (passing) through 7 (highest) on the higher level tests may be considered for credit.</t>
  </si>
  <si>
    <t>Students who have completed the International Baccalaureate Diploma will received approximately one year of credit toward graduation. Partial completion of the diploma (a certificate) requires a course-by-course evaluation.Faculty advisors will determine how IB coursework will be applied toward Drake curriculum, major, or elective requirements. Credit for other IB examinations will be reviewed as needed.
Please view theequivalency chart for more information.</t>
  </si>
  <si>
    <t xml:space="preserve">Drury University affirms the intellectual rigor of the International Baccalaureate diploma program in distinct and tangible ways.The program's depth and breadth of focus, commitment to serious scholarship, and global perspective mirrors the values central to the mission of Drury University.
In recognition of the challenging character of the IB Diploma program, successful baccalaureate recipients receive both an IB Scholarship and college credit according to the following guidelines:
Score of 28......30 credit hours
Score of 27......25 credit hours
Score of 26......20 credit hours
Score of 25......15 credit hours
Score of 24......10 credit hours
Credit will initially be awarded as elective credit, with specific course equivalents designated in consultation with department chairs and university registrar.In more cases, a mark of 4 (HL) or 5 (SL) on a subject test area will warrant credit for specific equivalencies.
For those not completing the Diploma program, credit may still be awarded for satisfactory scores on individual subject tests.
</t>
  </si>
  <si>
    <t>Placement and credit are available for IB higher level examinations with scores of 6 and 7.Students must obtain course equivalency recommendations from the relevant departments.Course work from the classes taken in preparation for the exams may be helpful in demonstrating what was covered.Students may, depending upon the departmental recommendation, receive up to 2 course credits per exam.There is no limit in the amount of course credits that can be obtained by IB examinations as college policy, except in those departments which place a limit on AP course credits as departmental policy.Physics students must, in addition, take a qualifying examination for credit in physics.Awarded credit counts towards graduation and may, upon approval, count towards major requirements, butDoes not count towards the fulfillment of Area-of-Knowledge curriculum requirements.The Registrar's Office will award credit to enrolled students once it has received an official copy of the IB transcript plus the required departmental recommendations.
 Please refer to the Duke website for periodic updates.</t>
  </si>
  <si>
    <t>East Carolina University grants college credit for a number of approved IB courses.For information on the IB courses approved, the examination level and score required, and the credit which will be granted, please contact the Office of Undergraduate Admissions.
Please see the IB credit chart for more information.</t>
  </si>
  <si>
    <t>Students completing the IB courses in high school and who successfully pass the higher level examination(s) for such courses with a score of 4, 5, 6 or 7 are awarded passed hours of credit toward graduation in the respective discipline(s).Grades are not assigned however, credit for appropriate required courses is offered.</t>
  </si>
  <si>
    <t>Eckerd College will confer sophomore standing on students who have completed the full IB Diploma and who have earned grades of 5 or better in their three higher level subjects.IB students who do not have grades of 5 or better in their three higher level subjects or who do not earn the full Diploma may still receive two Eckerd College course credits for each higher level subjects in which grades of 5 or better were earned on the examinations.</t>
  </si>
  <si>
    <t>Elms College recognizes the quality program of the IB student and welcomes IB Diploma and Certificate recipients.The college awards 3 or more credits for each higher level examination with a score of 4 or better.IB credits may be counted toward the Core Requirements or electives.Application of IB credits for a student's major field of study is reviewed by the appropriate academic department on a case-by-case basis. No more than 30 credits (second year standing) is awarded, and no credit is awarded for IB standard level examinations.Official transcripts of examination results must be sent to the college.</t>
  </si>
  <si>
    <t>Elon offers students college credit for Advanced Placement (AP) and International Baccalaureate (IB) programs on a course-by-course basis, depending on the level, subject and score achieved on the appropriate exam.Advanced standing is not granted until students have been admitted and the official report of exam results is received and evaluated.</t>
  </si>
  <si>
    <t>EmoryHenry College recognizes successful achievement of students in the IB Program.Students who have earned certificates or diplomas in this program may present their transcript for consideration for the awarding of advanced placement credit.Credit is awarded by the Office of the Registrar in consultation with the appropriate department chair.EmoryHenry College will normally offer a comparable number of credit hours to entering students who have studied at the "Higher Level" and have earned and IB score of 5 or better.</t>
  </si>
  <si>
    <t>Six credits will be awarded for each higher level International Baccalaureate (IB) examination taken in which a grade of five, six or seven was received.Four credits will be awarded for each lower level examination taken in which a grade of 6 or 7 was received.The maximum number of exams acceptable for advanced standing is three.</t>
  </si>
  <si>
    <t>Evergreen State College recognizes the IB Diploma and likewise the completion of IB courses without the Diploma as appropriate material for admission evaluation.As with standard high school applications, Evergreen considers high school achievement as expressed through grades, activities, test results and work/life experience.Evergreen will award up to 45 college credits for IB work, based on a minimum of 3 higher level subject marks and 3 standard level marks, with scores of 4 or better.Students without the final IB Diploma, with scores of 4 or better on the examinations, may be eligible to receive partial credit.</t>
  </si>
  <si>
    <t>Florida Atlantic University will award credit based on scores achieved on IB Diploma program examinations.Students who have not been awarded the IB Diploma will be awarded six (6) semester credits in the subject areas of each IB higher level examination on which they score five (5) or above.Students who have been awarded the IB Diploma will be awarded up to thirty (30) semester credits.Students with a score of four (4) on subject areas will receive three (3) semester credits for each examination.Students with a score of five (5) or above will receive six (6) semester hours.
NOTE - Students who completed the IB Diploma program examinations before August 1, 1992:
Three (3) semester credits will be awarded in the subject areas on each IB higher level examination on which they scored four (4).One (1) semester credit shall be awarded in the subject areas of each IB standard level examination on which they scored four (4).Three semester credits will be awarded in the subject areas of each IB standard level examination on which they scored five (5) or above.</t>
  </si>
  <si>
    <t xml:space="preserve">For diploma and no-diploma holders, students with IB scores of 4 or higher on IB exams will be awarded up to 30 semester hours of credit in FGCU courses.In awarding credit for qualifying IB scores, higher-level exams will be given priority in awarding credit.
IB Diploma holders will have the opportunity to apply to FGCU's Honors Program (which includes priority registration, honors scholarships, priority housing, book stipends,and select Honors classes.) 
</t>
  </si>
  <si>
    <t>Florida International University recognizes the IB programme and may award up to 30 semester hours for the IB Diploma.You may be awarded college credit for exam scores of four or higher in the Higher level exams and credit for scores of five or higher in the Standard level exams. Scores must be submitted prior to enrollment for consideration. Listed below is a table outlining the IB awarding policy.[Table coming soon]
http://admissions.fiu.edu/exams.htm</t>
  </si>
  <si>
    <t>Fort Hays State University recognizes the IB examinations and will generally grant credit in various fields for scores on the higher level examination which range from 6 to 7.Credit for higher level examinations of 5 may be awarded.If students are eligible, we encourage them to take the IB examinations and have the results sent directly to Fort Hays State University where the scores will be evaluated.</t>
  </si>
  <si>
    <t>IB Diploma recipients with a total score of 30 or more are awarded 8 course credits (one full year) toward a degree at Franklin and Marshall.Students who have an IB Diploma normally enter the college with sophomore standing.IB Certificate recipients receive one or two course credits (depending on discipline) for each higher level examination passed with a score of 5 or higher.Credits may be counted toward College Studies Requirements, major or minor requirements, or electives in the same manner as Advanced Placement.</t>
  </si>
  <si>
    <t>Furman University awards credit for scores of 6 and 7 on the higher level examinations.For further information please see the Exam Course Equivalencies at:http://www.furman.edu/registrar/exam_course_equivalencies.pdf</t>
  </si>
  <si>
    <t>Georgia Southern University recognizes the IB Diploma Programme and welcomes the submission of IB exam scores.Credit is given for scores of 5, 6, or 7 on the Higher Level exams.Students are required to submit an official copy of their IB results before credit can be awarded.
To view the IB placement chart, please visit
http://admissions.georgiasouthern.edu/ib-test.htm</t>
  </si>
  <si>
    <t>Golden Gate University recognizes the academic rigor of the IB Diploma Program.Applicants who have successfully completed the IB Diploma are eligible for undergraduate admission.The University will grant six semester units of credit for each higher level examination score of 5, 6, or 7.Credit may be applied toward general education requirements where applicable and when approved by the appropriate department.Additional credit will be applied as elective credit.</t>
  </si>
  <si>
    <t>Goshen College recognizes IB level work and grants a maximum of one year of credit for examination scores of 4 or better on higher level courses only.IB credits may be counted toward General education requirements, major or minor requirements, or electives in the same manner as Advanced Placement credits.Official exam score reports should be sent in with other application materials.</t>
  </si>
  <si>
    <t>Grove City College recognizes the IB as a vigorous college preparatory program, and welcomes applications for admission from all interested students.Credit is generally awarded for the IB higher level examinations passed with grades of 5, 6 or 7.No credit is awarded for IB standard level examinations.IB credit may be applied to major programs with the approval of the appropriate academic department, but may not be used to satisfy the Civilization Series requirements.</t>
  </si>
  <si>
    <t>Guilford College recognizes the IB for admissions purposes.A course-by-course review by the Registrar and the academic department(s) will specify placement and/or credit for higher level subjects passed at an acceptable level.</t>
  </si>
  <si>
    <t>A list of courses and credits awarded for each examination is available from the transcript evaluation specialist in the Office of Admissions and Records and online at the college website (www.gulfcoast.edu) under Prospective Students and click on the testing option.The direct link to IB credit is http://sd.gulfcoast.edu/ib.htm
1. Students who have received an IB Diploma may be
awarded up to 30 semester credits.
2. Information on credit awarded for students without an IB
Diploma is available from the transcript evaluation
specialist in the Office of Admissions and Records.</t>
  </si>
  <si>
    <t>Students may receive Hamline credit for completing the IB higher level examinations, with a score of 5 or better, from the following subject areas:biology, chemistry, physics, economics, mathematics, psychology, philosophy, music, English and foreign language.Subjects not listed will be reviewed by the appropriate departments.If requested, students should be prepared to supply supporting documentation, course descriptions, syllabi, papers and/or tests.A maximum of twenty credits may be transferred through the IB Diploma Program.</t>
  </si>
  <si>
    <t>Hawaii Pacific University encourages students to challenge themselves while in high school by taking Advanced Placement examinations and the IB Diploma.Students who have participated in these programs might qualify for college credit, and should request that their results be sent to the Office of Admission.A student awarded college credit for AP or IB can decrease the time required to complete their degree.
Hawaii Pacific University awards credit for IB higher level examination scores passed with a grade of 4 or higher. Credit will be awarded in the following subjects: Language A, Language B, History, Geography, Economics, Philosophy, Psychology, Social Anthropology, BusinessOrganization, Physics, Music, Biology, Chemistry, Design Technology, and Mathematics.Please contact the Admission Office for a subject by subject listing of credits awarded.</t>
  </si>
  <si>
    <t>Hillsborough Community College recognizes the IB Diploma Program and its examinations.Students may receive credit for courses completed in the IB Program on the basis of grades earned in the various subjects and examination results.
Students are required to submit an official copy of their IB transcript to one of HCC's four campus admissions offices.The College will specify which course credit will be awarded based upon the examination results.This information may be obtained from the Office of Admissions.</t>
  </si>
  <si>
    <t>Hillsdale College will accept for college credit the Higher Level Examinations given as a part of the IB Diploma Program under the following conditions:
Scores of5, 6 or 7 will qualify the student for the equivalent of a year's credit for the course (6 to 8 credit hours) 
Scores of 4 will qualify the student for the equivalent of a semester's credit for the course (3 to 4 credit hours) 
Equivalencies:
Foreign Language including Latin will receive equivalent designation and hours dependent upon the placement examinations. 
Up to 8 hours of credit for MTH 213 and 214 for the Mathematics examination at the discretion of the Mathematics Department. 
4 hours of credit for the Biology examination will be designated as Biology 102 for those scoring 5, 6 or 7. 
All other equivalencies are the determination of the department and must be granted by the Department Director.For more information about credit, please contact the Registrar's office.</t>
  </si>
  <si>
    <t>Hobart and William Smith Colleges recognize the IB Diploma Program as an academically challenging program of study and welcomes applications from students enrolled in IB courses.Students may be awarded advanced standing and/or credit for higher level course work as determined by the Dean of each College.Credit is awarded on an individual course-by-course basis.</t>
  </si>
  <si>
    <t>Holy Names University grants up to 30 units of credit toward your college graduation requirements if you earn scores of 5, 6, or 7 on the higher level of the International Baccalaureate exams.
For the most recent credit/placement information please visit:http://www.hnu.edu/admission/undergraduate.html</t>
  </si>
  <si>
    <t>Credit is awarded only upon receipt of the official IB transcript.Students who have received an IB Diploma, with a score of 30 or higher and with no score less than 4 in any one of the six examination groups, may be awarded up to 30 credits toward an undergraduate degree at Hood College.Students who have not completed the full IB Diploma will receive up to 6-8 credits for Higher Level examination results of 5, 6, or 7 on a case-by-case basis.</t>
  </si>
  <si>
    <t>Hope College grants credit to those who present scores of 5 or higher in the higher level examinations.Credit is granted on an individual basis and is done similarly to that of the Advanced Placement Program.College departments desire to interview those who present IB scores so that proper placement may occur.A maximum of 32 semester hours is allowed toward the Hope College degree.</t>
  </si>
  <si>
    <t>The University awards credit for successful scores on Advanced Placement tests as well as credit for the International Baccalaureate program.
Only IB Diploma holders are eligible to receive advanced placement and/or credit consideration.Credit awarded or course exemption granted will be determined by the student's academic department.</t>
  </si>
  <si>
    <t xml:space="preserve">Higher level IB courses are generally considered to be on a par with the Advanced Placement Program courses of the College Entrance Examination Board with reference to course level and degree of difficulty.
IIT policy on IB credit will follow the AACRAO recommendations and the policy at colleges and universities comparable to IIT:
1.	Credit will be given for higher level IB work only.No credit at standard level. 
2.	Scores of 4 (passing) through 7 (highest) on the higher level tests may be considered for credit.
3.	A maximum of 10 hours of credit in each area of higher level will be considered. </t>
  </si>
  <si>
    <t xml:space="preserve">The following is the Illinois Wesleyan University policy for acceptance of Advanced Placement and International Baccalaureate credit.
 * A maximum of 8 course units of AP or IB credit will be recognized by Illinois Wesleyan University, 4 of which may count towards General Education Requirements.
 * For the AP exam, a score of 4 or 5 will receive one course unit of credit. For the IB exam, only Higher Level exams are accepted and a score of 4, 5, 6, or 7 is required.
 * Credit may not be counted toward the fulfillment of major or minor requirements.
 * Credit will be granted and recorded by IWU only after the successful completion of four course units of study in residence.
Want to see what your courses will count for at IWU? View theIB credit chart. 
</t>
  </si>
  <si>
    <t xml:space="preserve">(a)Students who have not been awarded the IB Diploma shall be awarded six (6) semester credits in the subject areas of each IB higher level examination on which they scored five (5) points or above.
(b)Students who have been awarded the IB Diploma shall be awarded up to thirty (30) semester credits in the subject areas in which they scored four (4) or above on the IB Diploma program examinations.The credits shall be awarded as follows:
six (6) semester credits for each IB examination on which they scored five (5) or above
three (3) semester credits for each IB examination on which they scored four (4). 
(c)For students who completed IB Diploma program examinations before April, 1993:
three (3) semester credits shall be awarded in the subject areas of each IB higher level examination on which they scored four (4) 
six (6) semester credits shall be awarded in the subject areas of each IB higher level examination on which they scored five (5) or above 
one (1) semester credit shall be awarded in the subject areas of each IB standard level examination on which they scored four (4) 
three (3) semester credits shall be awarded in the subject areas of each IB standard level examination on which they scored five (5) or above.
</t>
  </si>
  <si>
    <t>Indiana University - Purdue University at Indianapolis recognizes the rigor of the IB curriculum.We will grant eight semester hours of credit for higher level exams with scores of 4 or above.</t>
  </si>
  <si>
    <t>Students entering Ithaca College will receive 6-8 credits (equivalent of 2 semester courses) for each higher level examination completed with a score of 4-7.Students who receive the full IB Diploma may qualify for sophomore standing.No credit is awarded for standard level examinations.Inquiries may be directed to the registrar.</t>
  </si>
  <si>
    <t>Judson College will grant up to a limit of 30 semester hours of advance standing for scores of 5, 6, or 7 on the IB higher level examinations.These credits will be posted on the student's transcript with reference to the nearest Judson College course equivalency.</t>
  </si>
  <si>
    <t>Kalamazoo College welcomes applications from students who are in the IB Diploma Program.Our program of subsidized foreign study at 14 centers, 900 career internships opportunities and senior projects abroad all lend themselves to a person with an international perspective.Our policy is to grant credit for any higher level exam score of 5 or above if the exam is in an appropriate academic area.</t>
  </si>
  <si>
    <t xml:space="preserve">Kenyon College recognizes the IB program and will grant credit as follows:
For the Classes of 2006-2009
At the discretion of individual departments, students who score of 5, 6, or 7 on higher level subjects may receive 1 unit of credit (or 0.50 units for standard level subjects).Students who score 4 on higher level subjects may receive 0.50 units of credit (or 0.25 units for standard level subjects).
For the Class of 2010 (and beyond)
Students who satisfactorily complete an International Baccalaureate (IB) program in high school and who send the results to the Registrar may have up to 3 units of Kenyon credit awarded. At the discretion of individual departments, 1 unit of credit may be earned for each score of 6 or 7 on higher level examinations. A full year of credit may be earned for an IB diploma point total of 36 or higher (with no score below 5). 
</t>
  </si>
  <si>
    <t>Kettering University recognizes the rigor of IB courses and the IB Diploma Program, and encourages students to complete higher level courses and exams when ready.Students who complete higher level courses will be considered for advanced standing credit on a course-by-course basis.</t>
  </si>
  <si>
    <t>LaGrange College recognizes the IB Diploma Program.Students may be given up to one year's credit for appropriate scores (4, 5, 6, or 7) in appropriate academic areas.Credit is not given for English taken through the IB Diploma Program.</t>
  </si>
  <si>
    <t>La Salle University welcomes the IB Diploma as a credential for admission by the Admissions Committee.Students who have successfully completed courses in the IB Diploma Program will be eligible for credit and/or advanced placement as determined by the appropriate department.</t>
  </si>
  <si>
    <t>Credit is granted for scores of 4-7 on IB Diploma courses taken while enrolled in secondary school and submitted on an IB transcript.The amount of credit assigned is determined for each examination by the Office of the Registrar in consultation with the appropriate academic department.</t>
  </si>
  <si>
    <t xml:space="preserve">Lehigh University recognizes the IB Diploma Program and awards credit for higher level examination scores of 5 or better.All students will have their credentials evaluated on an individual basis for specific course equivalency. </t>
  </si>
  <si>
    <t xml:space="preserve">LeTourneau University recognizes the academic excellence of students enrolled in the IB Diploma Program.LeTourneau University recognizes the IB Diploma or individual IB courses by awarding advanced standing if the student scores a minimum of 5 on higher level examinations.Credit is awarded on a course-by-course basis following a review by the appropriate academic department.Credit is treated as transfer credit.A maximum of 30 semester hours may be obtained through this method.
</t>
  </si>
  <si>
    <t>Special consideration is given to the application of students who are candidates for the IB Diploma.L.M.U. recognizes the IB Diploma or individual IB courses with advanced placement if the student scores at least a 4 on the IB higher level examinations.A student earning the IB Diploma may be granted up to 30 semester credit hours.Credits granted for IB courses are 
shown as credit by exam on the student's grade report and are included in the hours passed toward a degree.</t>
  </si>
  <si>
    <t>Linfield College recognizes the IB Diploma and subject examinations, and awards credit on a course-by-course basis for higher level courses passed with a grade of 5, 6, or 7.
The maximum amount of credit awarded by a combination of IB, AP or CLEPmay not exceed thirty semester hours.</t>
  </si>
  <si>
    <t>Linfield College recognizes the IB Diploma and subject examinations, and awards credit on a course-by-course basis for higher level courses passed with a grade of 5, 6, or 7.
The maximum amount of credit awarded by a combination of IB, AP or CLEP may not exceed thirty semester hours.</t>
  </si>
  <si>
    <t>Louisiana State University recognizes the IB Diploma Program and follows the National Council on the Evaluation of Foreign Credentials' guidelines in awarding advanced placement and course credit.(N.B. The National Council on the Evaluation of Foreign Credentials determined that IB higher level scores of 4 or better merited consideration for college and university credit.)</t>
  </si>
  <si>
    <t>Applications to MacMurray College from IB students are encouraged.Transcripts should be submitted and each will be evaluated on its own merits.</t>
  </si>
  <si>
    <t>Students whose scores on higher level examinations of the IB Diploma Program are 5, 6, or 7 receive the equivalent of 4 or 8 semester hours of credit for each such examination. 
Credit is determined by the appropriate academic department on an individual basis and is subject to the following limitation:Macalester will accept for credit no more than the equivalent of 20 semester hours from courses earned at a college or university prior to graduation from high school.Summer session college credits, Minnesota Post-Secondary 
Education Options Program credits, and IB credits are included under this limitation.Credits earned through the IB Diploma Program can not be used to satisfy the College's general distribution requirement. 
Please contact the Registrar, Jayne Niemi, at 651.696.6200 or niemi@macalester.edu - for any additional information.</t>
  </si>
  <si>
    <t>Manchester College recognizes IB credentials by awarding 8 semester hours for higher level scores of 5 or higher and 4 semester hours for standard level scores of 5 or higher.Earned hours may be used to meet General Studies requirements.</t>
  </si>
  <si>
    <t>The University of Mary Washingtonplaces strong emphasis upon the quality of the student's secondary school curriculum and therefore encourages students to enroll International Baccalaureate (IB) courses. Furthermore, UMW offers college credit for IB higher-level examinations.
 All UMW departments recognize a score of 5, 6, or 7 on any "higher level" IB examination. Credits earned through IB exams may count toward the General Education program, the major program, or elective requirements.
 See the UMW IB credit table for more information.</t>
  </si>
  <si>
    <t>Marymount College recognizes the academic rigor of the IB and appreciates the tenacity involved in completing the Diploma program.The College will award college level credit to students having successfully passed the individual higher level examinations with scores of 4 or higher.Satisfaction of specific college requirements by IB credit will be determined by individual academic divisions in consultation with the Registrar's Office.No credit is awarded for standard level examinations.</t>
  </si>
  <si>
    <t>Mayville State recognizes the IB Diploma for the purpose of admission to the University.Specific course credit for advanced standing will be evaluated and determined by the division in which the course is offered.</t>
  </si>
  <si>
    <t>Menlo College participates in the IB Diploma Program.A minimum score of 4 on a higher level examination is required for consideration of college credit.The decision to grant credit is made by the Transfer Officer.</t>
  </si>
  <si>
    <t>The International Baccalaureate Program is an internationally recognized curriculum that is taught at numerous high schools in the United States, Canada and other countries. Mercer awards credit for scores of 5, 6 or 7 on the Higher Level examinations of the International Baccalaureate Program.Score reports should be included with the student's final high school transcript or from the International Baccalaureate office. Advanced Placement, CLEP and International Baccalaureate credits that satisfy University criteria may be applied toward the Bachelor of Science in Engineering degree only for courses that are required in the Engineering curriculum.
 Students may not receive more than a total of 32 semester hours of credit from any or all these sources.</t>
  </si>
  <si>
    <t>Messiah College considers Higher level International Baccalaureate courses to be similar to Advanced Placement courses of the College Entrance Examination Board and grants six semester hours of credit for scores of 4 or better. Three semester hours of credit will be granted for completion of standard level courses with a score of 5 or higher. Three semester hours of credit will be granted for successful completion of the Theory of Knowledge, if the student has received the Diploma.Official scores should be sent directly to the Messiah College Registrar's Office. Please note that Messiah College reserves the right to change or modify the credits that may be awarded for credit by examination.</t>
  </si>
  <si>
    <t>Miami awards credit for selected IB higher level subjects passed at a satisfactory level (minimum scores vary 5 to 7 by subject area).Standard level subjects are not awarded credit.Departments make the final determinations on credit.
 Please see thewebsite for further details.</t>
  </si>
  <si>
    <t>Students may exempt the writing skills remediation course (RGTE 0199) with a score of 4 of above on Language A1 (English) Higher Level.Other IB subjects may be accepted for credit, please check with the Office of Admission.</t>
  </si>
  <si>
    <t xml:space="preserve">Students may earn college credit for acceptable scores on examinations administered by the International Baccalaureate Organization.
IB Score/MTSU Credit:
	IB EXAM
	IB SCORE
	MTSU COURSE(S)
	CREDIT GRANTED
Physics HL or SL
	5
	PHYS 20102011
	04 credits
Physics HL or SL
	6-7
	PHYS 2010, 2011, 20202021
	08 credits
Biology HL
	5-7
	BIOL 1110, 1120
	08 credits
Mathematics HL
	4-7
	MATH 1910, 19203 hrs lower division math elective
	11 credits
History HL
	6-7
	3 hrs lower division history elective
Language A1 HL
	5-7
	ENGL 1010
	03 credits
</t>
  </si>
  <si>
    <t>Students who have completed the full IB Diploma with a total of 36 or more points, including three higher level grades of 6 or 7, are eligible for advanced standing.Students having fewer than 36 points, or fewer than three scores of 6 or higher may receive the equivalent of two courses of credits for each higher level examination passed with a score of 6 or 7.Even though no credit is awarded for standard level exams results, Middlebury recognizes the excellent preparation gained through the IB Diploma Program.</t>
  </si>
  <si>
    <t>Millikin University recognizes the IB Diploma Program and awards 6 to 8 semester credits for each higher level examination scores of 5, 6, or 7.Credit will be awarded in general areas depending upon the subject completed by the student.No credit will be awarded for standard exam results.Final decisions regarding the acceptance of IB credit will be made by the Registrar.Exemptions from specific courses will be granted subject to departmental recommendation.</t>
  </si>
  <si>
    <t xml:space="preserve">Mississippi State University recognizes the IB Program.Advance standing credit will be considered for the higher level subject examinations with scores of 5, 6 or 7 pending approval of the various colleges, schools and major departments of the University. The student must request a final official IB transcript from the IB North America (IBNA) regional office following the grade awarding. </t>
  </si>
  <si>
    <t xml:space="preserve">Moody Bible Institute recognizes the high quality of the IB Diploma Program.Students who have completed IB examinations at either the higher or standard level may be eligible for college credit at Moody.The IB courses which apply to the Moody curriculum will be recognized at grade 4 or better and will be awarded credit in keeping with the specific courses.Credit award information can be obtained from the Registrar's Office. </t>
  </si>
  <si>
    <t>Mount St. Mary's University will award credit for higher level exams only to students who have achieved scores of 5 or higher.Actual distribution of credit (i.e. MATH 105) is determined by individual academic departments on a case by case basis.
Students that receive a score of 4 or higher on the higher level exams may be eligible for possible waiver of a requirement on a case by case basis, but would still be required to replace credits associated with the waiver.</t>
  </si>
  <si>
    <t>Multnomah Bible College recognizes the IB Diploma Program and its examinations.Students who have completed IB examinations at the higher level with a score of 5 or better will receive advanced placement and college credit a MBC.For a detailed list of placement and credit awarded please contact the Department of Admissions and Records.
Admissions/Registrar
Contact: Lee Ann Lahodny
Phone Number: 503.251.5370</t>
  </si>
  <si>
    <t>Muskingum College supports the IB Diploma Program and recognizes IB level work in the admission process.Higher level examination results will be considered for credit on a course-by-course basis.</t>
  </si>
  <si>
    <t>National American University- Rapid City</t>
  </si>
  <si>
    <t xml:space="preserve">Nazareth College recognizes the IB program and awards credit for Higher Level examinations with scores of 5 or better.A maximum of 30 credits may be earned through examination papers.
</t>
  </si>
  <si>
    <t>New College of Florida heartily welcomes the interest of IB students.As a public honors college, NCF attracts high-achieving students from throughout Florida, the U.S., and the world.New College offers an individualized education emphasizing original and creative research through classroom courses, seminars, individual and small group tutorials, independent study projects, and the senior thesis.IB students' challenging courses, Extended Essay, and civic participation provide experience and mastery valuable to success in this rigorous program. 
Students may be exempted from some Liberal Arts Curriculum requirements with scores of 5 to 7 on higher-level exams.Although the CollegeDoes not grant college credit for the IB Diploma or examinations, students consult with faculty to determine appropriate course placement. The College values academic rigor as the most important factor in preparing for an honors college education, and so IB candidates receive extra consideration in both admission and scholarship decisions. 
The New College Junior Scholar Awards honor talented juniors in the IB Diploma program, nominated by their schools for exemplifying shared ideals of New College and the IB taking responsibility for one's own learning, willingness to take intellectual risks, successfully integrating material across disciplines or fields of inquiry, working to impact the larger community positively, and undertaking significant research or creative projects.Each IB school is encouraged to choose two juniors for this award.Twenty $10,000 scholarships are reserved for New College Junior Scholars who later apply and are admitted, to help fund attendance at New College for these IB Diploma candidates.</t>
  </si>
  <si>
    <t>Students holding an IB Diploma may be granted sophomore standing, that is, 30 credits.New England College equivalent courses are specified where appropriate.</t>
  </si>
  <si>
    <t>Six credits toward the Bachelor of Arts will be awarded for each higher level IB examination taken in which a grade of 5, 6 or 7 was received.The maximum number of exams acceptable for advanced standing is three.The IB Diploma must be obtained in order to be considered for any advanced standing.</t>
  </si>
  <si>
    <t xml:space="preserve">Niagara University recognizes the International Baccalaureate (IB) program
and will offer credit for specific courses based on the scores from the 
following Higher Level exams.
IB Higher Level Exam
	 Score
	 Niagara University Equivalent
	 Credits (Semester Hours)
French Language A1 
	5+
	Fre 205 and 206
	6
Language A1 
	5+
	Eng 100
	3
Psychology 
	5+
	PSY 101
	3
Spanish Language A1 
	5+
	SPA 205 and 206
	6
</t>
  </si>
  <si>
    <t>North Carolina State University recognizes the IB Diploma Program and its examinations.Students who have completed the IB examinations may be eligible for advanced placement and college credit at NC State.For a detailed list of placement and credit awards, please contact the Office of Undergraduate Admissions or visit our website: http://www.ncsu.edu/uga/IBCREDIT.html</t>
  </si>
  <si>
    <t>North Dakota State University recognizes the International Baccalaureate Diploma program, offered at many high schools in the United States and abroad, which allows students to take examinations for credit.The examinations are offered at the standard (SL) and higher (HL) levels.Students must receive a mininmum score of four on higher level examinations to qualify for possible awarding of credit and advanced placement, which is determined by the appropriate academic department on campus.Credit earned through IB may not be used to satisfy resident-credit requirements for graduation.</t>
  </si>
  <si>
    <t>If you present an IB Diploma or Certificate, you may qualify for transfer credit, depending on the level of the exam and the grade you received.We grant credit for higher level courses only.A grade of 5 qualifies you to receive credit for up to two introductory courses a grade of 4 qualifies you to receive credit for one introductory course.</t>
  </si>
  <si>
    <t>Northland College recognizes IB work and offers advanced placement and/or course credit assessed on an individual basis.Examination scores of 4 through 7 are considered.</t>
  </si>
  <si>
    <t>College credit is awarded to students who have scored 4 through 7 on an individual IB higher level exam in any subject area.Students applying for admission who hold an IB diploma are considered on a case-by-case basis for advanced placement and college credit. A maximum of 30 semester hours may be granted toward requirements for a bachelor's degree. More information is available from the Admissions Office.</t>
  </si>
  <si>
    <t>Oakland University recognizes the IB as an excellent preparation for its liberal arts and pre-professional programs.Credits will be awarded for subjects after review by the academic department concerned.</t>
  </si>
  <si>
    <t>Ohio University recognizes the IB and awards credit for scores of 5, 6, and 7 on higher level exams.Credit will only be awarded after faculty review of the course syllabus.</t>
  </si>
  <si>
    <t xml:space="preserve">Old Dominion University recognizes the IB Diploma and encourages IB applicants.Credit and/or advanced placement will be awarded as determined by the appropriate departments.
Please visit the website to view the currentcredit chart
</t>
  </si>
  <si>
    <t>Olivet Nazarene University will grant credits for scores of 6 and 7 on the higher level examinations of the IB Diploma Program.Credits will be recorded on transcripts of students after the completion of one semester of residence at Olivet Nazarene University in accordance with policies related to proficiency examinations at ONU.</t>
  </si>
  <si>
    <t>Credit or advanced standing may be awarded for higher level examinations scores of 4, 5, 6 or 7.Credit and advanced standing is determined on a course-by-course basis by the academic department.</t>
  </si>
  <si>
    <t xml:space="preserve"> *PLU awards 30 semester hours of credit for completion of the IB Diploma.
 * These 30 credits satisfy specific General University Requirements (GURs): Fine Arts, Literature, Philosophy (if higher level Philosophy is included in the IB Diploma), Social Sciences (line 12), Natural Science/Computer Science/Mathematics, Science and Scientific Method, and Mathematical Reasoning.
 * IB diploma students are not obligated to the Freshman Experience Program requirements, but they must complete the University Writing Requirement as outlined in the University Catalog, as well as the GURs not listed above.
 * Students who do not receive the full IB Diploma are granted 5 semester hours of credit for each higher-level examination with a grade of 4 or higher. Credit awarded in this manner will be matched to the appropriate GUR(s) from the requirements listed above.
</t>
  </si>
  <si>
    <t xml:space="preserve">Palm Beach Atlantic University grants course credit for International Baccalaureate proficiency (to a maximum of 60 semester hours of combined CLEP, AP and IB credit). Credit awarded follows ACE guidelines.For more information, please contact the Office of the Registrar. </t>
  </si>
  <si>
    <t>Park College recognizes the IB Diploma for admissions.Furthermore, Park College will grant course credit and advanced placement to students who have passed both the standard and higher level subject examinations at a satisfactory standard.Those students who receive a score or 4 or 5 on the higher level examination and 6 or 7 on the standard examinations will be given 3 - 4 hours of transfer credit in a corresponding course.Those students who receive a score of 6 or 7 on the higher level examinations will be given 6 - 8 hours of transfer credit in a corresponding course.Park College will also grant a minimum of one year's credit (30 - 36 semester hours) for students who have earned the IB Diploma with a score of 30 or above.Exact course equivalencies will be determined prior to registration by the appropriate divisions or departments.</t>
  </si>
  <si>
    <t>Pennsylvania State University awards advanced placement credit for subjects examined at the higher level for which scores of 5, 6, or 7 were received.The University will consider awarding transfer credit equivalent to the introductory sequence in a comparable subject area at Penn State.This policy applies to all 19 Penn State locations where freshman may begin their studies.</t>
  </si>
  <si>
    <t>IB recipients are granted credit for one full year (32 credits) toward a degree at Pine Manor College.Students who have an IB Diploma normally enter the College with sophomore standing.IB Certificate recipients receive course credit for each examination passed with a score of 4 or higher.IB credits may be counted toward the General Education requirements or electives in the manner as Advanced Placement of the College Board.Decisions on the use of IB courses to meet major requirements will be made by academic departments on a case-by-case basis.</t>
  </si>
  <si>
    <t>Pittsburg State University recognizes the IB Diploma Program and awards advanced standing credit for scores of 5 or above for higher level examinations, with the exception of English.Credit is awarded on a course-by-course basis as determined by departmental chairs.</t>
  </si>
  <si>
    <t>Pitzer College recognizes the IB Diploma for purposes of admission and may grant credit for superior performance on the higher level examinations on a subject-by-subject basis.Each faculty field group establishes the criteria for credit.In all cases, a score of 5 in all subjects is the minimum criteria.</t>
  </si>
  <si>
    <t>An international student who has participated in the IB program may be eligible for transfer credit.A student holding a Diploma will be evaluated on a subject-by-subject basis.Scores of 7 (highest) through 4 (passing) on the higher level tests will be awarded transfer credit.A student possessing a Certificate for each IB course and examination taken will also be considered for transfer credit when the scores are 4 through 7 (on the grading scale of 1 to 7).To be evaluated for transfer credit the student must present original transcripts of the subjects taken and the scores earned on the Diploma or the Certificate.</t>
  </si>
  <si>
    <t xml:space="preserve">A student who enters with satisfactory scores in Advanecd Placement examinations (3 or higher), CLEP (scores are evaluated according to American Council on Education standards), and/or in International Baccalaureate examinations (4 or more in higher level courses only) in subjects that parallel courses given at Principia may receive college credit with approval of the department heads concerned.No further examination or fee is required. </t>
  </si>
  <si>
    <t>Quinnipiac University recognizes the IB Diploma Program as a course of rigorous study.Students will be considered for advanced standing for courses completed at the higher level with exam scores of 4 or higher.Courses may apply toward satisfying the course distribution requirements for the College Curriculum, a student's individual major or elective credit.</t>
  </si>
  <si>
    <t>Ramapo College of New Jersey awards academic credit based on either the IB Diploma or individual IB courses.Credit is awarded at the time of matriculation and is based on the scores earned on the IB exams.Those who successfully complete courses in the IB will be eligible for credit and for advanced standing or placement as determined by the appropriate faculty.Students are encouraged to complete the IB Diploma.</t>
  </si>
  <si>
    <t>Randolph College (formerly Randolph-Macon Woman's College) recognizes the successful achievement of students participating in the curriculum of the IB Organization.The student who has earned individual course Certificates or the IB Diploma may submit her credentials for evaluation. Six semester hours of credit will be granted to a student presenting a score of 5 or higher on any of the IB higher level subject examinations. Advanced placement and/or credit will be awarded, in accordance with departmental policy, to a student presenting a score of 4 on any of the IB higher level subject examinations.</t>
  </si>
  <si>
    <t>Students who have successfully completed internationally recognized advanced programs beyond the high school curriculum, such as the IB, Abitur, or GCE A-levels, may be eligible for Reed College credit.Given the variety of curricula and quality of work completed within these programs, a student's academic standing will be determined on an individual basis.
The student would apply to Reed as a regular freshman.Upon matriculation, the student would provide full curricula information to the Registrar's Office, for reference in academic advising.A final credit evaluation would be made by the end of the student's first semester at Reed.Depending upon the progress at Reed and upon the extent of the work completed beyond the high school curriculum, the College may grant up to one full year's credit.</t>
  </si>
  <si>
    <t>Regis University awards transfer credit based on the completion of either the IB Diploma or individual IB subject exams.The completion of the IB Diploma is not required for transfer of subject exams meeting minimum criteria.Regis University grants transfer credit or advanced placement for higher level exams completed with a minimum score of 4.Transfer credit is awarded on a course-by-course basis.The maximum amount of transfer credit awarded for IB higher level exams is 32 semester hours for individual students.</t>
  </si>
  <si>
    <t>Rhodes College recognizes the IB academic program and welcomes for review the submission of IB examination scores.Course credit is normally granted for each higher level examination passed with a score of 5, 6 or 7.A score of 4 may qualify a student for advanced coursework, subject to review by the appropriate academic department.A maximum combined total of thirty two (32) credits may be earned through Advanced Placement and International Baccalaureate examinations.
Please visit the following webpage for more information on IB credit:
http://www.rhodes.edu/1347.asp</t>
  </si>
  <si>
    <t>Ringling College of Art and Design recognizes the IB Diploma.Students with an IB Diploma are considered to have met the liberal arts requirement (30 semester hours) for the B.F.A.Students who have not received the IB Diploma may be given credit for individual liberal arts courses, if they score 5 through 7 on the IB higher level examinations.No advanced standing is given for standard level work.</t>
  </si>
  <si>
    <t>Credit and placement are given to entering students who have passed the higher level IB courses with a grade of 4 or better.The amount of credit and placement are subject to approval by the appropriate Ripon College academic department.</t>
  </si>
  <si>
    <t>Rochester Institute of Technology recognizes IB level work.Credit may be awarded for higher level examinations completed with a grade of 5 or better.Credit is awarded on a course-by-course basis and in the context of the student's intended program at RIT. Each department will determine the specific amount of credit to be awarded. Students are requested to forward IB transcripts to the Office of Admissions.</t>
  </si>
  <si>
    <t>Rockhurst College recognizes the rigorous course of studies undertaken by high school students enrolled in approved IB programs.Therefore, high school students enrolled in higher level IB courses are entitled to consideration for the granting of college credit for these courses.A score of 5 to 7 on the higher level examinations will result in the granting of college credit equivalent to lower division courses at Rockhurst College.A score of 4 will allow the student consideration for advanced placement in a given subject, but will not warrant the granting of college credit.</t>
  </si>
  <si>
    <t>Rocky Mountain College awards college credit for advanced work done through IB.Generally three semester credit hours are given for a higher level examination with a score of 5 or better. Scores of 4 may be considered by college departments on a case by case basis.No more than 31 credits can be earned through IB or other types of non-traditional credit.Contact the college for more information.</t>
  </si>
  <si>
    <t>Roger Williams University recognizes the International Baccalaureate (IB) Diploma Program asa program that is academically and intellectually rigorous.Students accepted to Roger Williams University who have recieved an IB Diploma from regionally accredited secondary school are eligible to receive 3 credits for every Higher Level (HL) course with a score of 5 or higher, for a maximum of 15 credits.No credit is awarded for Standard Level (SL) exams.The University will determine the number and equivalence or actual transfer credits after evaluating the applicant's individual program of studies.Students must have an official IB transcript sent to the Office of Admissions along with course syllabi.</t>
  </si>
  <si>
    <t>Students enrolling at the State University of New York at Cortland who have completed IB course work will be provided the following advanced standing towards their baccalaureate degree at Cortland:30 semester hours of credit (one year's advanced standing) for students who have completed the IB Diploma.For students who have not completed the Diploma, equivalent credit up to two introductory courses will be awarded for each higher level examination in which a grade of 4 or better has been earned, to a maximum of 30 credits.Standard level subjects will be evaluated on an individual basis.</t>
  </si>
  <si>
    <t>The College at Oneonta recognizes the academic and intellectual rigor of the IB curriculum and welcomes the successful achievement of IB students.
Students who have completed IB course work will be awarded the following advanced standing toward their bachelor's degree:30 semester hours of credit (one years advanced standing) for students who have completed the IB Diploma.For students who have not completed the Diploma, up to six semester credits (two introductory courses) will be awarded for each higher level examination in which a grade of 4 or better was earned.</t>
  </si>
  <si>
    <t>SUNY Oswego welcomes IB Diploma students and will consider their IB Higher courses with a grade of 4 or better for advanced standing.Students may receive a maximum of 30 semester hours, approximately a year of study.</t>
  </si>
  <si>
    <t>The State University at New Paltz gives a full 30 credits for the IB Diploma where it is awarded.If only certain classes are completed we give credits for IB grades 5, 6 and 7.</t>
  </si>
  <si>
    <t>Salem-Teikyo University not only accepts, but also encourages, students to apply who have completed the IB Diploma.The University, in its international mission and focus, believes the IB Diploma Program is a natural feeder program for its own educational focus.
To that end, the University agrees to accept as transfer credit any scores of 4 or higher to a maximum of 30 academic credit hours.Academic credit hours are transferred however, no grades are assigned for IB course work.
Salem-Teikyo University wishes to recognize the achievements of students who obtain the IB Diploma.Therefore, the institution will guarantee admittance to any student holding this Diploma.
It should be noted that since the University operates on a 12 month academic calendar through a modular or block delivery system, it is possible for students to enter the institution at any time during the summer.An internationalized curriculum, complemented by an emphasis on bi-national residential living and student activities, as well as extensive Study Abroad Program offerings, provide a global educational experience for interested students.</t>
  </si>
  <si>
    <t xml:space="preserve">Sam Houston State University recognizes the International Baccalaureate program for those students who earn the IB Diploma.Although Sam Houston typically accepts a maximum of thirty (30) semester hours of credit through a combination of national standardized examinations and/or locally designed and administered departmental tests,students earning the IB Diploma are capable of earning in excess of those 30 hours (See table below).
1.	GENERAL INFORMATION. Information on the International Baccalaureate Program may be obtained from high school counselors or by visiting the International Baccalaureate website at www.ibo.org 
2.	LIMITATIONS. Students with the IB Diploma will be allowed to gain at least 24 hours of credit provided they score at least a4 on each exam.However, it will be the student's responsibility to request such credit.SHSU strongly encourages students to meet with an advisor to determine how much credit will best serve their academic needs.Students should consult the table below to determine how much credit will best serve their academic needs.Students should consult the table below to determine which courses will be given credit for which exam.Specific course prefixes, numbers, and semester credit hours will be awarded for acceptable scores but no grades will be awarded (except in transfer from another college or university). Credit will not be awarded for an exam if the student is enrolled in the course or has already taken the course. Students without an IB Diploma may earn credit for taking the exam on a case by case basis.In such cases, the various academic departments will determine what level of proficiency is needed to earn credit.
3.	ACCEPTABLE SCORES AND CREDIT. An official score report must be received from a beginning freshman (or any student who has not received college credit for these exams at another college or university) before credit will be awarded. A transfer student, who has received credit for one or more AP or IB exams at another college or university, may have credit awarded at SHSU upon receipt of an official transcript from the other institution as long as the credit awarded at the other institution is transferable to SHSU.
International Baccalaureate Exams
A student must earn the International Baccalaureate Diploma and receive a score of 4 or above to receive any course credit from the IB exam.
Students taking IB exams without achieving the IB diploma will be evaluated on an individual basis.
COURSE EQUIVALENCY FOR VARIOUS EXAMS:
 	IB Group
	IB Subject and Level
Sam Houston State Course
	Credit Hours Granted
	Group 1
English A1 HL
ENG 164, 265
	6
English A1 SL
ENG 164
	3
Extended essay
	ENG 165
	3
	Group 2
Spanish B HL
SPN 141, 142, 263, 264
	14
Spanish B SL
SPN 141, 142
	8
French B HL
FRN 141, 142, 263, 264
	14
French B SL
FRN 141, 142
	8
German B HL
GER 141, 142, 263, 264
	14
German B SL
GER 141, 142
	8
Hindi B SL
FL 141, 142
	8
Chinese B SL
FL 141, 142
	8
Language A1 SL (self-taught)
FL 141, 142
	8
	Group 3
History, Americas HL
HIS 163, 164
	6
History, Europe HL
HIS 266, 100
	6
History SL 
HIS 266
	3
Economics HL
ECO 233, 234
	6
Economics SL
ECO 233
	3
Psychology HL
PSY 131, 289
	6
Psychology SL
PSY 131
	3
Philosophy HL or SL
PHL 261
	3
	Group 4
Chemistry HL
CHM 138, 118, 139, 119
	8
Chemistry SL
CHM 138, 118
	4
Biology HL
BIO 161, 111, 162, 112
	8
Biology SL
BIO 134, 114
	4
Physics HL
	PHY 138, 118, 139, 119
	8
Physics SL
PHY 135, 115
	4
Environmental systems and societies SL
GEO 133
	3
	Group 5
Mathematics HL
 	MTH 142
	4
Mathematics SL
MTH 164
	3
Mathematical studies SL
MTH 199
	3
Further mathematics SL
MTH 163
	3
Computer science HL or SL
CS 133
	3
	Group 6
Theater arts HL or SL
THR 166
	3
Visual arts HL or SL
ART 160
	3
ITGS HL
SOC 381 (na), SOC 100
	6
ITGS SL
SOC 381 (na)
	3
Music HL or SL
MUS 265
	3
</t>
  </si>
  <si>
    <t>San Diego State normally grants six units of credit for each IB higher level subject examination passed with a score of 4 or better.To receive credit, students must request that their IB transcript of grades be sent to San Diego State University's Office of Admissions and Records.</t>
  </si>
  <si>
    <t>Sarah Lawrence College recognizes the rigor of the IB Diploma Program and will consider Diploma candidates for advanced standing.It is possible to receive up to a full year's credit.Non-Diploma holders may receive credit for grades or 5, 6 or 7 in higher level examinations.</t>
  </si>
  <si>
    <t>Schiller International University awards 30 semester hours of credit for the IB Diploma.Credit may also be given for each IB higher level examination passed with a score of 4 or better.</t>
  </si>
  <si>
    <t>Seattle Pacific University grants course credit for any higher level academic subject passed with a grade of 5 or higher.No credit is granted for standard level courses.A maximum of 45 credits, including other kinds of advanced placement credits, will be granted.
Please refer to the following 2006/07 chart for credit granted:
http://www.spu.edu/acad/UGCatalog/20067/GeneralInfo/admissions.asp#10</t>
  </si>
  <si>
    <t>To view the most recent IB policy for Seattle University, please visit:http://www.seattleu.edu/registrar/page.aspx?ID=199</t>
  </si>
  <si>
    <t>Students who successfully complete the IB Diploma are eligible for a maximum of eight (8) semester hours of credit for each higher level examination score of seven (7).Four credits may be awarded for scores of five (5) or six (6) for each higher level examination.Students completing IB Certificates are eligible for the same credit.All course work and credits are subject to faculty review.</t>
  </si>
  <si>
    <t>Slippery Rock University awards 6 semester hours for each score of 4 or better on higher level courses.Applicability to degree programs or liberal studies is at the discretion of each academic department.</t>
  </si>
  <si>
    <t>Southampton College will award academic credit for the International Baccalaureate curriculum.The International Baccalaureate curriculum consists of six subject areas.Each area will be awarded six (6) semester credits for those students who earn 4 or higher on the Higher Level examinations.Once we receive an official International Baccalaureate transcript, we will award credits and provide course equivalents which will satisfy partial core requirements.</t>
  </si>
  <si>
    <t>At Southern Vermont College, we recognize the high level of preparation offered by the IB Diploma Program.Advanced placement or credit on a course-by-course basis may be offered.For consideration, submit official IB transcripts to the admissions office.Transcripts will be evaluated by the registrar and the appropriate departmental faculty.</t>
  </si>
  <si>
    <t>Southwest Baptist University recognizes the IB Diploma Program as an academically challenging program of study and welcomes applications from students pursuing IB courses.Advanced standing will be awarded to students with higher level examination scores of 5, 6, and 7.Official transcripts must be issued by the IB regional office.</t>
  </si>
  <si>
    <t xml:space="preserve">Missouri State University will grant credit for several International Baccalaureate subject examinations.
Students may receive credit for both standard level and higher level exams. An updated list showing equivalencies may be found at www.missouristate.edu/IB
Students must contact International Baccalaureate to request that an official copy of their score report be sent directly to the Office of Admissions.
Missouri State University recognizes the IB Diploma for admission.Specific credit awards are at the discretion of the University. 
</t>
  </si>
  <si>
    <t xml:space="preserve">Credit will be awarded on a course-by-course basis as approved by the department. Scores of 5 or better on the Higher level examinations will be considered for credit.
For a complete listing of credits awarded for IB courses, please contact the Registrar's Office. </t>
  </si>
  <si>
    <t>St. Bonaventure University recognizes the IB Diploma and offers individual course credit and advanced placement.Students who score 4, 5, 6, or 7 on any higher level examination can be granted credit on a course-by-course basis.The UniversityDoes not award credit for standard level courses.The amount of credit and placement are subject to approval by the appropriate St. Bonaventure University academic department.A maximum of 30 credits can be granted toward a Bachelor's Degree.</t>
  </si>
  <si>
    <t>St. John's College -New Mexico</t>
  </si>
  <si>
    <t>St. Lawrence University recognizes the IB higher level examinations in which scores are 5 or higher.Course credits will be regarded as transfer credit and will be determined by the registrar in consultation with the appropriate department chairs.No credit will be awarded for standard level courses.</t>
  </si>
  <si>
    <t xml:space="preserve">St. Mary's University recognizes the high standards of the IB Diploma Program and will award up to 24 semester hours credit scores of 4 or higher to students who received the IB Diploma.
If for some reason students do not wish to take the full IB Diploma Program, they also can participate in individual courses and receive IB Certificates for successful completion of this work. Credit for IB Certificates will be considered for college credit for scores of 5, 6, or 7 on the higher level IB examinations.Credit is recorded on the transcript as credit (CR) earned for St. Mary's University enrolled students after receiving official transcripts from the school. Further information on tests and scores for which a student may receive credit is available at: https://www.stmarytx.edu/about/offices/registrar/registration-information/credit-exam/
</t>
  </si>
  <si>
    <t xml:space="preserve">Upon receipt of official documentation, and with 
certain departmental restrictions,St. Olaf awards credit only for scores of "5" through "7" on the Higher Level Exams of the High School International Baccalaureate Program. In exceptional circumstances, Standard Level (SL) exams may be considered for credit, at the discretion of a department or program. Departmental/program policies and guidelines for awarding International Baccalaureate credit are available at the Office of the Registrar and Academic Advising questions should be directed to the registrar. </t>
  </si>
  <si>
    <t>SFA welcomes applications from students in the IB Diploma Program.Credit is awarded on the Higher Level IB Exam with a test result of 4 or better.Credit is awarded in conjunction with the earned IB Diploma on the standard IB Exam with a test result of 5 or better.The amount of credit awarded will depend upon test score.</t>
  </si>
  <si>
    <t>Susquehanna University recognizes the high academic standards of the IB program when considering applications for admission and scholarships.IB Diploma recipients may receive up to 32 semester hours of credit and the equivalent of sophomore standing in the University.Ceritficate recipients may receive credit for up to two courses in each subject area for which a Higher Level examination score of five or more has been achieveed.Credit for a Higher Level examination score of four will be awarded at the discretion of the appropiate University department.No credit will be awarded for completion of Standard Level examinations.</t>
  </si>
  <si>
    <t>Sweet Briar College recognizes the challenging nature of the IB Diploma Program of study.Six semester hours of credit will be granted to a student presenting a score of 5 or higher on any of the IB higher level examinations.On the recommendation of the individual department, advanced placement or credit, or both, may be awarded to a student presenting a score of 4 on any of the IB higher level examinations.</t>
  </si>
  <si>
    <t>Students who have been awarded the IB Diploma will be awarded up to 30 hours in the subject areas in which they scored 4 or above on IB Diploma program examinations.The credits are awarded as follows:six hours for each IB examination on which they score 5 or above, and three hours for each IB examination on which they score 4.Students who received the IB Diploma prior to April 1993 are awarded the following:three hours in the subject areas of each IB higher level examination on which they scored 4, six hours in the subject areas of each IB higher level examination on which they scored 5 or above, three hours in the subject areas of each IB standard level examination on which they scored 4, and three hours in the subject areas of each IB standard level examination on which they scored 5 or above.Students who have not been awarded the IB Diploma will be awarded six hours in the subject areas of each IB higher level examination on which they received a score of 5 or above.</t>
  </si>
  <si>
    <t xml:space="preserve">Texas AM University, in compliance with SB 111, will grant at least 24 semester credit hours of course-specific college credit in subject appropriate areas on all IBexam scores of 4 or above as long as the incoming freshman has earned an IB diploma.Some course creditmay be subject to the successful completion of the IB diploma. The decision to award credit by examination for a specific course is made by the department offering the course and are subject to change.Course credit may be based on whether the exam is SL or HL. Students interested in specific information should contact Measurement and Research Services at Texas AM University.
To view the IB Course Credit policy for Texas AM University, please visit:
http://www.tamu.edu/mars/testingsite/PDFfiles/IB.pdf
</t>
  </si>
  <si>
    <t xml:space="preserve">It is possible for students enrolled at Texas Lutheran University to earn credit by examination through several external programs. Examination credit counts in neither residence hours nor honors calculations. All examination credit appears on the transcript as credit (CR) andDoes not affect the student's grade point average.
 Texas Lutheran recognizes the International Baccalaureate Program and fourteen academic areas offer credit for IB program courses. Scores needed for credit range from 4 to 7.
 Students may receive a maximum of 30 semester hours credit toward graduation through any one or combination credit by examination programs.Students affiliated with the Evening College Program should contact the Office of Registration and Records for information and limits on their program. 
 Further information on tests and scores for which a student may receive credit is available from the admissions office or the Office of Registration and Records.
</t>
  </si>
  <si>
    <t>Texas Tech welcomes applications from students in the IB Diploma Program and will grant 3 to 12 semester credit hours for scores of 3, 4, 5, 6 or 7 on the IB higher level examinations.An IB examination transcript must be sent to Texas Tech University to receive credit.</t>
  </si>
  <si>
    <t>The Corcoran College of ArtDesign encourages participants in the IB Diploma program to apply for admission to the college. All areas of study (with the exception of foreign languages) in the diploma program are considered as possible transfer credit at the college level. 
Students who score a 5 or higher on the Higher Level IB exams will be considered for transfer credit, regardless of if they received the IB Diploma or not.Each applicable area is equivalent to 6 semester credits or two courses.While the Corcoran presentlyDoes not evaluate foreign languages for transfer credit, areas in the math and sciences are eligible for a maximum of 6 semester credits combined.Standard level exams are not applicable.
Official formal statements of the student's results are required for review in order to be eligible for transfer credit evaluation.</t>
  </si>
  <si>
    <t xml:space="preserve">Thomas More College recognizes the IB Diploma Program as a challenging course of study and considers this when reviewing an applicant's file.Students may receive course credit and advanced placement for their achievement in this program.Diploma recipients can receive up to one full year of credit and enter at the sophomore level.These credits are determined by subject and granted for scores of 3-7.Students who have taken IB courses but not received a Diploma may be awarded credit for individual courses.Credit is granted for scores of 4-7.Individual departments reserve the right to award credit and placement.
</t>
  </si>
  <si>
    <t xml:space="preserve">For information about Towson University's IB recognition policy, please visit the website:http://www.towson.edu/main/admissions/freshman/applying/internationalbaccaluareate.asp </t>
  </si>
  <si>
    <t>Transylvania University recognizes the IB academic program and encourages students to submit IB examination scores for review.Course credit is granted for each higher level examination area passed with a score of 5, 6, or 7.For further information, contact the Office of the Registrar.</t>
  </si>
  <si>
    <t>Tufts recognizes the IB for admissions purposes, advanced placement, and individual course credit for a maximum of eight credits.With eight credits from the IB, students may graduate in six full-time semesters instead of the eight normally required.All IB work is subject to evaluation by the Dean of First Year Students in consultation with the various department heads.Typically, individual course credit is offered for higher level exams with scores of five through seven.No credit is given for standard level courses except for scores of six and seven on English and for scores of five or higher in foreign languages.</t>
  </si>
  <si>
    <t xml:space="preserve">Tulane will award credit or advanced placement for IB scores of 5 or greater on a higher level test.No credit or placement will be awarded for standard level tests.Specific decisions regarding credit or placement will be made by individual departments.
</t>
  </si>
  <si>
    <t>United States International University (USIU) recognizes the academic challenge and motivation inherent in the IB Diploma Program.
Such a program, satisfactorily completed, will virtually guarantee an applicant admission to USIU.
In addition, the University will grant 
advanced placement of eight quarter units for each higher level result of 4, 5, 6, or 7 up to 
a maximum of 40 units.Four quarter units will be granted for each standard level pass.Where applicable, these units will be applied to the lower division academic requirements.
A maximum of 40 units of examination credit from all sources will be accepted by the University.The last 48 units of course requirements may not be fulfilled by examination.</t>
  </si>
  <si>
    <t>The University of Alabama recognizes IB credit with a grade of 5, 6 or 7 on the Higher Level examinations.Credit will be awarded on a course-by-course basis as approved by the department (some departments will award credit based on the standard level examination).A list of approved courses and the required IB exam grade can be found at: http://catalogs.ua.edu/catalog02/10180.html.The 
maximum credit obtainable by examination through all programs is 45 semester hours.</t>
  </si>
  <si>
    <t>Students completing the International Baccalaureate (IB) diploma with a score of 30 or above will receive 30 quarter units (20 semester units) total toward their UC
undergraduate degree.
Students completing only IB certificates will be awarded 8 quarter units (5.3 semester units) for each IB Higher Level examination passed with a score of 5 or above.The UniversityDoes not grant credit for certificates in Standard Level examinations. 
Higher Level examinations may be used by UC campuses to satisfy local general education or other major requirements.Students are advised to check with the individual UC campus to determine how general education and/or major
requirements may be granted.</t>
  </si>
  <si>
    <t xml:space="preserve"> For Campus Equivalency Questions, contact Dann Trask, Assistant Dean for the College of Letters and Science.
 Students completing the International Baccalaureate (IB) diploma with a score of 30 or above will receive 30 quarter units (20 semester units) total toward their UC
undergraduate degree.
 Students completing only IB certificates will be awarded 8 quarter units (51/3 semester units) for each IB Higher Level examination passed with a score of 5 or above.The UniversityDoes not grant credit for certificates in Standard Level examinations. 
 Higher Level examinations may be used by UC campuses to satisfy local general education or other major requirements.Students are advised to check with the individual UC campus to determine how general education and/or major
requirements may be gran</t>
  </si>
  <si>
    <t>Students completing the International Baccalaureate (IB) diploma with a score of 30 or above will receive 30 quarter units (20 semester units) total toward their UC undergraduate degree.
Students completing only IB certificates will be awarded 8 quarter units (51/3 semester units) for each IB Higher Level examination passed with a score of 5 or above. The UniversityDoes not grant credit for certificates in Standard Level examinations. 
Higher Level examinations may be used by UC campuses to satisfy local general education or other major requirements.Students are advised to check with the individual UC campus to determine how general education and/or major
requirements may be granted.
For more information please visit:http://www.admissions.uci.edu/ib_chart.html</t>
  </si>
  <si>
    <t>Students completing the International Baccalaureate (IB) diploma with a score of 30 or above will receive 30 quarter units (20 semester units) total toward their UC undergraduate degree.
Students completing only IB certificates will be awarded 8 quarter units (51/3 semester units) for each IB Higher Level examination passed with a score of 5 or above.The UniversityDoes not grant credit for certificates in Standard Level examinations. 
Higher Level examinations may be used by UC campuses to satisfy local general education or other major requirements.Students are advised to check with the individual UC campus to determine how general education and/or major requirements may be granted.</t>
  </si>
  <si>
    <t>Students completing the International Baccalaureate (IB) diploma with a score of 30 or above will receive 30 quarter units (20 semester units) total toward their UC
undergraduate degree.
Students completing only IB certificates will be awarded 8 quarter units (51/3 semester units) for each IB Higher Level examination passed with a score of 5 or above. The UniversityDoes not grant credit for certificates in Standard Level examinations. 
Higher Level examinations may be used by UC campuses to satisfy local general education or other major requirements.Students are advised to check with the individual UC campus to determine how general education and/or major requirements may be granted.</t>
  </si>
  <si>
    <t>Students completing the International Baccalaureate (IB) diploma with a score of 30 or above will receive 30 quarter units (20 semester units) total toward their UC undergraduate degree.
Students completing only IB certificates will be awarded 8 quarter units (51/3 semester units) for each IB Higher Level examination passed with a score of 5 or above.The UniversityDoes not grant credit for certificates in Standard Level examinations. 
Higher Level examinations may be used by UC campuses to satisfy local general education or other major requirements.Students are advised to check with the individual UC campus to determine how general education and/or major requirements may be granted.
Please check specific websites Revelle College orJohn Muir College for the most recent credit chart or consult the latest college catalog.</t>
  </si>
  <si>
    <t>The University of California implements a system-wide policy which awards 8 quarter units for each higher level examination with a score of 5 or higher.Students should be aware that college courses taken prior to or after enrolling at the University may duplicate the content of IB higher level examinations.In these cases the University may not award credit (full or partial) for both the course and the examination.</t>
  </si>
  <si>
    <t>International Baccalaureate ExaminationsThe university grants credit for International Baccalaureate Higher Level (IBH) Examinations on which a student scores 5, 6, or 7. The universityDoes not grant credit for IB standard level exams. Students completing the International Baccalaureate Diploma with a score of 30 or higher receive 30 quarter credits. The credit is applied toward the total credits required for graduation and toward the UCSC campuswide general education requirements, as indicated in the table below. Students should be aware that AP, IB, and college-level courses will not be granted duplicate credit. In these cases, the university will award credit for only one.
 IBH Examination Credit toward Degree RequirementsCertain departments also allow prospective majors to obtain waivers for prerequisite courses. (Please see table below.) In all cases, a student should contact the particular department to discuss his or her plans with an adviser. Please note that approval is not automatic a petition must be filed with most departments.
 UC - Santa CruzAP/IB credit tableFor general policy information please visit:
http://reg.ucsc.edu/catalog/html/undergrad_acad.htm</t>
  </si>
  <si>
    <t>Advanced standing credit may be awarded to a student who has taken higher level courses in the IB Diploma Program and has scored at least a 4 (on a 7 point scale) on the higher level course examination.Such credit shall be awarded on a course-by-course basis.</t>
  </si>
  <si>
    <t>Any student admitted to UCCS after June 30, 2003, who has graduated from high school having successfully completed an International Baccalaureate (IB) Diploma Program, shall be granted at least 24 semester hours of college credit.No tuition shall be charged for these credits.These credits shall be granted, however, only if the student receives a score of 4 or better on an examination administered as part of the IB diploma program.Students who complete four Higher Level (HL) exams will receive 6-8 hours of credit for each exam.Students who complete three HL exams and three Standard Level (SL) exams will receive 6-8 hours of credit for each individual HL exam and a total of 6 hours of elective credit for all three of the SL exams in aggregate, as long as at least one of the SL exams has a score of 4 or better.
 Students who do not complete the entire IB Diploma Program will receive credit for up to four Higher Level (HL) exams completed with scores of 4 or better.No credit will be awarded for Standard Level (SL) exams.
 Credit is not granted for an International Baccalaureate score if the student completes an equivalent college course or Advanced Placement (AP) course.
 All colleges accept IB credits but apply them differently depending on the student's degree program.Please contact an advisor in the Student Success Center for test score interpretation.
 For more information, please check the IB credit chart:
http://web.uccs.edu/transfer/New_Site/NCSCS/IB_equiv.htm</t>
  </si>
  <si>
    <t>Any student admitted to a University of Colorado campus after June 30, 2003, who has graduated from high school having successfully completed an International Baccalaureate (IB) Diploma program, shall be granted a minimum of 24 semester hours of college credit.No tuition shall be charged for these credits.These credits shall be granted, however, only if the student receives a score of 4 or better on each examination administered as part of the IB diploma program.If the student scores less than 4 on an IB subject test, the credit hours granted shall be reduced accordingly.Schools and colleges may grant credit for individual IB courses, even if a student has not successfully completed an IB diploma program.Please see the IB credit matrix (PDF) for credit hour and equivalency information.
To view periodic updates, please visit:
http://www.cudenver.edu/Admissions/APCLEPIB/default.htm</t>
  </si>
  <si>
    <t>The University of Hawaii at Manoa recognizes the IB and grants credits and/or waivers on the basis of the IB higher level 
examinations in subjects comparable to courses offered by the University, subject to faculty review.
For further information please contact the Office of AdmissionsRecords.</t>
  </si>
  <si>
    <t>The University of Houston recognizes the IB higher level examination scores of 4 or better.An entering freshman who holds an IB diploma will be granted at least 24 college credit hours if he or she has scored 4 or better on the IB exams.</t>
  </si>
  <si>
    <t>The University of Illinois at Urbana-Champaign will award proficiency credit to new, continuing, and transfer students on the basis of sufficiently high scores from the following IB examinations: anthropology, biology, chemistry (HL only), classics (Greek and Latin), computer science, economics, English A, French A: Language and Literature (HL only) and French B, German B (HL only), history (HL only), mathematics, further mathematics, philosophy (HL only), psychology, Spanish A: Literature (HL only), Spanish A: Language and Literature (HL only), and Spanish B.The specific credit and placement policies for IB examinations recognized by this campus are given on our website.This information is subject to change upon annual review by each department concerned. 
 Students who wish to have their examination scores evaluated for proficiency credit should request that their transcripts be sent to Measurement and Evaluation, 505 East Armory Ave Room 247, Champaign IL 61820. Any questions concerning course placement and proficiency ("PNP") credit may be directed to pnp@illinois.edu or call us at 217-244-4437.</t>
  </si>
  <si>
    <t>The University of Louisville awards academic credit to entering freshmen who have completed the International Baccalaureate (IB) Program. Credit will be awarded for certain IB Higher Level and Standard Level examinations completed with a score of 5 or higher, up to a maximum of 24 semester hours.
Please visit the websitefor more information about our IB policy.</t>
  </si>
  <si>
    <t>The University of Maine at Fort Kent recognizes the IB Diploma Program and awards one year's academic credit to students who earn the Diploma with scores of 5 or above.To those who do not complete the Diploma program, six course credits are granted for each higher level examination passed with a score of 5 or better.</t>
  </si>
  <si>
    <t>UMBC recognizes the advanced curriculum offered through the IB Diploma Program and commends students for taking more challenging courses.Students who have completed the IB Diploma are favorably considered in admissions and those who have successfully completed the examinations at both the higher and standard level may be awarded advanced credit.To receive credit for IB exams, students must have official examination results sent to the UMBC Registrar's Office.
Credit earned may be used to satisfy general education requirements, course prerequisites, elective credits, or may be used to satisfy major requirements at the discretion of the academic department.Credits awarded are shown as transfer hours on the student's official transcript and are included in the hours completed toward a degree.Please refer to the Undergraduate catalog (Appendix II) or contact the Office of Admissions for questions concerning specific subjects, course equivalencies, credit hours and minimum score requirements.</t>
  </si>
  <si>
    <t>The University of Massachusetts, Boston recognizes both the IB Diploma and Certificates.The university will award 6 to 8 credits for each higher level exam passed with a score of 4 or better.(Eight credits are awarded in the sciences and six credits are awarded in all other subject areas.)</t>
  </si>
  <si>
    <t>The University of Missouri - Kansas City recognizes the IB Diploma for admission and grants course credit and advanced placement for scores of 5 or higher on the higher level subject examinations.The specific credit awarded is at the discretion of the University.</t>
  </si>
  <si>
    <t>The University of Nevada at Las Vegas will grant up to 24 hours of elective credit as a block grant with four credits for each Higher Level examination passed at a level of 4 or above.
Copies of students' examinations may be presented to appropriate departments to determine whether performance satisfies specific university, college, or department requirements.Departments may evaluate exams individually or establish equivalent grade policies.If a university requirement is involved, the department that offers the UNLV course decides.If the requirement is programmatic, the department and college offering the program decides.
Students receive credit for English 101 if they pass either English A or B.If a student passed History of the Americas, this covers US Constitution.</t>
  </si>
  <si>
    <t xml:space="preserve">					The university grants credit and assigns a grade of "TST" for IB higher level examinations passed with scores of 5,6, or 7. Credit is not granted for the standard level examinations. Evaluation is on a course by course basis with a maximum of eight semester credits in any one discipline. 
The applicability of IB credits towards satisfying specific major/degree requirements is determined by individual colleges and departments. A maximum of 60 semester credits may be earned in any combination of non-traditional learning examinations and applied towards a bachelor's degree.				
				</t>
  </si>
  <si>
    <t>The University of New Hampshire will award 8 semester hours of credit for each higher level examination passed with a score of 5, 6, or 7.No credit is awarded for standard level examinations.Course credit is awarded at the discretion of individual departments.</t>
  </si>
  <si>
    <t>The University of New Orleans awards college credit for each IB subject passed at the higher level with a grade of 4 or better.This policy follows the National Council on the Evaluation of Foreign Credentials recommendation.</t>
  </si>
  <si>
    <t xml:space="preserve">University of North Carolina - Asheville academic credit and course waivers will be granted to enrolled students who have obtained the required scores on the Higher Level IB exams listed below. No academic credit will be awarded for Standard-Level IB exams, and only those Higher- Level IB 
exams listed below are eligible for academic credit and/or course waiver. 
Official IB transcripts will be evaluated by the Registrar in consultation with department chairs. IB credit accepted at other post-secondary institution is not automatically transferred to UNCA but is reviewed in accordance with the schedule below. 
	IB Exam
	Score
	Course Waiver
	Credit Hours
	Biology
	6,7
	BIOL 123, 124
	4
	Chemistry
	5
	CHEM 132
	3
	Chemistry
	6,7
	CHEM 144
	4
	Computer science
	5,6,7
	CSCI 201, 202
	6
	Economics
	5,6,7
	ECON 101
	3
	English A1
	6,7
	LANG 120
	4
	French A/B
	4
	FREN 110
	3
	French
	5,6,7
	FREN 120
	3
	Geography
	5,6,7
	EDUC 130
	3
	German
	4
	GERM 110
	3
	German
	5,6,7
	GERM 120
	3
	Latin
	4,5
	CLAS 101
	3
	Latin
	6,7
	CLAS 101, 102
	6
	Math
	5,6,7
	MATH 191
	4
	Music
	5,6,7
	Individually evaluated
	3
	Philosophy
	5,6,7
	PHIL 100
	3
	Physics
	5
	PHYS 131, 231
	6
	Physics
	6,7
	PHYS 221, 222
	6
	Psychology
	4,5,6,7
	PSYC 102
	3
	Socialcultural anthropology
	5,6,7
	ANTH 100
	3
	Spanish A/B
	4
	SPAN 110
	3
	Spanish A/B
	5,6,7
	SPAN 120
	3
</t>
  </si>
  <si>
    <t xml:space="preserve">Listed below is the credit associated with scores on the IB Higher Level Examinations. The Admissions Office at UNCG receives the IB scores and assigns the appropriate credit hours. Students should request that their test scores be sent to UNCG. Students will be nofified in writing of the 
credit they receive. Scores must be requested in written form by contacting IBNA. 
	IB Exam
	Min. Score
	Awarded Courses
	Credit Hours
	Biology HL
	5
	Biology 111, 112
	8
	Chemistry HL
	5
	Chemistry 111, 112, 114/115
	9
	English A1
	4-5
	English 101, 104 W
	6
	6-7
	English 101, 104 W*
	6*
	French A1 HL
	5
	French 203, 204
	6
	6-7
	French 204, 301
	6
	French A1 SL
	6
	French 203, 204
	6
	7
	French 204, 301
	6
	French B HL
	5
	French 203, 204
	6
	6-7
	French 204, 301
	6
	French B SL
	6
	French 203, 204
	6
	7
	French 204, 301
	6
	German A1
	5
	German 203, 204, 301
	9
	German B
	5
	German 203, 204
	6
	History
	5
	Contact Hist. Dept.
	Mathematics
	5
	Contact Mathematical Sciences Dept.
	Physics
	5
	PHY 211, 212, 251, 252
	8
	Social Anthropology
	5
	ATY 213, Elective ATY credit
	6
	Spanish A1 HL
	5
	Spanish 203, 204
	6
	6-7
	Spanish 204, 301
	6
	Spanish A1 SL
	6
	Spanish 203, 204
	6
	7
	Spanish 204, 301
	6
	Spanish B HL
	5
	Spanish 203, 204
	6
	6-7
	Spanish 204, 301
	6
	Spanish B SL
	6
	Spanish 203, 204
	6
	7
	Spanish 204, 301
	6
*Contact Director of Undergraduate Studies in English for 
one more English course
at the 200-level to be awarded in consultation with the 
department. 
 </t>
  </si>
  <si>
    <t>The IB Diploma is recognized for the purpose of admission to the University of North Dakota.Specific course credit for advanced standing will be evaluated and determined by the department and college in which the course is offered.</t>
  </si>
  <si>
    <t xml:space="preserve">The University of Northern Iowa will award advanced standing credit on a course-by-course basis for the higher level examinations in which scores of 4 or higher are received. The amount of credit awarded is the same amount of credit earned in a related two semester introductory 
sequence at UNI.
UNI will also award advanced standing credit on a course-by-course basis for standard level examinations in which scores of 5 or higher are received.The amount of credit awarded is the same amount of credit earned in a related one semester introductory course at UNI. 
A maximum of 32 semester hours of credit earned by examinations is applicable toward degree requirements.
</t>
  </si>
  <si>
    <t>Notre Dame recognizes the IB experience and awards students presenting IB credits with college credit according to published guidelines available through the Office of the First Year of Studies.Students must present scores of 6 and 7 at the higher level in order to qualify for credit in specified courses.
 To view the credit chart, please visitthe website.</t>
  </si>
  <si>
    <t>For information about the University of Oregon's IB recognition policy, please visit: http://registrar.uoregon.edu/transfer-articulation/or
http://registrar.uoregon.edu/students/advancedCredit.html#IB</t>
  </si>
  <si>
    <t>The University of Pennsylvania recognizes the IB and appreciates the challenge which completing the Diploma program represents.The faculty at Penn support the granting of advanced standing credit to students whose scores on higher level exams are 5 or higher.In general, the equivalent of one or two courses are issued for each acceptable examination result.Penn will also consider issuing credit for individual Certificates when the full Diploma is not obtained.Each evaluation is done on an individual basis upon receipt of the official IB transcript.Questions may be directed to the office indicated above a detailed and annually updated IB policy sheet is also available.
Chart for most recent IB policy and credit awarded</t>
  </si>
  <si>
    <t>The College of Arts and Sciences at the University of Pittsburgh recognizes the IB higher level examinations and may grant advanced standing and/or credit for various fields for scores on the higher level examinations which range from 5 to 7.Advanced placement is determined individually by subject according to departmental policy.If students are eligible, they are encouraged to take the IB examinations and have the results sent directly to the Admissions Office at the University of Pittsburgh.No credit will be given for the standard level examinations.</t>
  </si>
  <si>
    <t>The University of Portland recognizes the IB programme for admissions purposes.Credits will be awarded on the basis of a score of 5 or better on higher level examinations.No credit is awarded for standard level examinations.</t>
  </si>
  <si>
    <t>For IB courses, the minimum level of acceptance is a 5 on the higher level exams.Scores of 5 and 6 earn four credits and scores of 7 earn eight credits.</t>
  </si>
  <si>
    <t>The University of Richmond considers for credit higher level exams in the IB Diploma Program.Generally, the University awards credit for scores of 5, 6, or 7 on a Higher Level examination recognized by the academic department concerned.Specific allocations of IB credit for communication skills or fields-of-study requirements may vary from year to year.Detailed information on current IB policies is available from the office of the University Registrar.
For more information (starting in 2007) please visit:
http://oncampus.richmond.edu/academics/registrar/policy/creditbyexampolicy_030207.pdf</t>
  </si>
  <si>
    <t>The University of San Diego recognizes the IB as a rigorous college preparatory program.The University will award credits to students having successfully passed the individual IB higher level examinations with scores of 5 or higher.Satisfaction of specific University requirements by IB credit will be decided in consultation with individual departments.
Details of credit awarded for the French, Japanese and Spanish exams may be found at http://www.sandiego.edu/fll/credit_by_exam.html</t>
  </si>
  <si>
    <t>The University of San Francisco recognizes the academic challenge and motivation inherent in the IB Diploma Program.Such a program, satisfactorily completed, will virtually guarantee an applicant admission to USF.In addition, the University will grant advanced placement of 10 semester units for each higher level result of 4, 5, 6, or 7.Thus a student with 3 such results will automatically be placed in the second (sophomore) year of the Bachelor's degree program.Where applicable, these results will be applied to the General Education Curriculum (GEC) requirements.Excess credits will be counted as electives towards the Bachelor's degree.</t>
  </si>
  <si>
    <t xml:space="preserve">USF recognizes the IB Diploma as well as achievement on individual examinations. Students who earn the IB Diploma will be awarded 30 semester hours of college credit and sophomore standing.Certificate candidates or those who do not earn enough points to be awarded the IB diploma may earn credit for higher level exams with scores of 5 or better. 
For specific credit awards please visit: http://honors.usf.edu/ap_ib_credit.html
</t>
  </si>
  <si>
    <t>Colorado State University-Pueblo recognizes and encourages high school students to participate in the IB Diploma Program.The University recognizes the IB Diploma Program as a rigorous pre-university course of study for highly motivated secondary students.Students who complete the IB Diploma Program and the IB examination(s) are eligible to receive credit and advanced placement standing at CSU-Pueblo.To receive university credit, a student must take the IB examination(s) and request the scores be sent to CSU-Pueblo.Upon receipt of the scores, an evaluation for credit will be performed by the appropriate academic department.The student will be notified by mail of the evaluation results in approximately 2 - 4 weeks.A score of 4 or better on the IB examination(s) will receive between 3 - 10 credits for most examinations.Please contact the Office of Admissions for more information.</t>
  </si>
  <si>
    <t xml:space="preserve">Students who pass the IB examination(s) in subjects included in the St. Thomas curriculum with a score of 4 will ordinarily receive four semester credits toward graduation.Students who receive a score of 5, 6, or 7 will ordinarily receive eight semester credits toward graduation.The specific courses for which credit would be awarded will be determined by the appropriate academic department.With the exception of foreign language, the examinations referred to are at the higher level. 
Following is a list of guidelines according to which credit may be obtained by examination in specific departments. In each case the decision as to whether or not it is suitable to seek credit by examination for a particular course will be made by the chair of the department. Credit awarded will be assigned an "S" grade (satisfactory). 
Biology - a score of 4 or higher= one course. Students with scores of 5 or above should consult with the department chair about possible placement/ credit beyond one course. All students who intend to major in biology should consult with the department chair. 
Chemistry - score of 4 or higher usually equals CHEM 111. Students with scores of 5 or above should consult with the department chair. Students should consult with department chair if they intend to major in science, especially chemistry. 
English- a score of 4 or higher= one course, but students shouldconsult with the department chair. The exact course and placement will be determined at that time.
Foreign Language- a score of 4 or higher (in the standard level examinations ) usually equals 211 or 212 depending on the results of the department placement examination. 
History - a score of 4 or higher= one course. Students with scores of 5 or above should consult with the department chair about possible placement/ credit beyond one course. 
Mathematics - a score of 3 or 4 will allow MATH 113 to be waived as a prerequisite (but no course credit will be given). Students are encouraged to take the departmental examination to receive credit for MATH 113. A score of 5 or higher = Math 114 (but no course credit will be given). Students are encouraged to take the department examination to receive credit for MATH 114. 
Physics -a score of 4 or higher will be considered for the awarding of credit on a case-by-case basis. </t>
  </si>
  <si>
    <t>University of St. Thomas -Houston</t>
  </si>
  <si>
    <t xml:space="preserve">The University of St. Thomas grants credit for IB higher level examinations only for scores of 5, 6, or 7.For a complete listing of the University of St. Thomas's credit by examination guidelines, please contact the Office of Admissions.
</t>
  </si>
  <si>
    <t>Students matriculating in the College of Arts and Sciences will be considered for advanced standing credit for qualifying scores on higher level examinations.For details seehttp://artsandsciences.virginia.edu/college/classes/international_exams.html</t>
  </si>
  <si>
    <t>The University of West Florida, a member of the State University System of Florida, awards credit for successful completion of IB examinations. UWF recognizes the IB Diploma and may award a maximum of thirty semester hours of credit based on qualifying scores in specific subject areas. Students not receiving the IB Diploma may earn credit in specific subject areas depending on the earned qualifying score. 
Please visit the following website for transfer credit information:http://uwf.edu/catalog/acadib.htm</t>
  </si>
  <si>
    <t>No credit is given for standard level exams.Credit for higher level exams is as follows.
	EXAM NAME (HL)
	MINIMUM SCORE
	COURSE GRANT
	CREDITS
	Art Design
	4
	Art Elective, G.E. IV
	3
	Biology
	4
	G.E. II Elective
	3
	5
	Biology Elective Lab (See department if specific course equivalent is needed)
	4
	Chemistry
	4
	Chemistry 100
	3
	5
	Chemistry 103
	5
	Computer Science
	4
	Computer Science Elective, G.E. IB (see department if specific course wquivalent is needed)
	3
	English
	4
	English 110 and Competency
	5
	French
	5
	French 101, 102, 201
	12
	French
	4
	French 101, 102
	8
	German
	5
	German 101, 102, 201
	12
	German
	4
	German 101, 102
	8
	Spanish 
	5
	Spanish 101, 102, 201
	12
	Spanish
	4
	Spanish 101, 102
	8
	Geography
	4
	Geography 111 
	3
	History of the Americas
	4
	G.E. IV Elective (Humanities) 
	3
	History of the Americas
	5
	History Elective (G.E. IV) 
	3
	History of Europe
	4
	G.E. IV Elective (Humanities) 
	3
	History of Europe
	5
	History 102 
	3
	Mathematics
	4
	Math 114 - CalAnalytic Geom I
	4
	Music
	4
	G.E. IV Elective
	4
	Physics
	4
	(5 crs for Physics 231 can be granted upon completion of Physics 232 with a grade of B or better)
	3
	Philosophy
	4
	Philosophy 101
	3
	Psychology
	4
	Psychology 100 
	3
	Theatre
	4
	G.E. IV Elective 
	3
Note: Three additional credits will be awarded to students who complete the full IB
diploma program with a minimum score of 28.</t>
  </si>
  <si>
    <t xml:space="preserve">The University of Wisconsin-La Crosse will accept all International Baccalaureate (IB) "HIGHER LEVEL" examinations with a score of 4 or greater. Official IB transcripts should be submitted to the Admissions Office for evaluation. Students may receive credit for passing the following IB exams:
	IB Examination
	Passing Score
	Course Equivalency
	Credits Granted
	Art/Design HL ** 
	4
	Elective credit
	3
	Biology HL
	4
	Biology 103
	4
	Business and Organization HL
	4
	Management elective
	3
	Chemistry HL
	4
	Chemistry 103
	5
	Chinese B HL
	4
	Chinese Elective (Literature)
	6
	Classical Languages HL
	4
	Humanities elective
	3
	Computer Science HL
	4
	Computer Science Elective
	3
	Economics HL
	4
	Economics 110, 120
	6
	English A1 HL
	4
	English 200
	3
	French B HL
	4
	French Elective (Literature)
	6
	Geography HL
	4
	Geography Elective
	3
	German B HL
	4
	German Elective (Literature)
	6
	History HL
	4
	History Elective
	3
	Mathematics HL
	Math Elective
	3
	Music HL
	4
	Music Elective
	3
	Philosophy HL
	4
	Philosophy 100
	3
	Physics HL
	4
	Physics 100 
	4
	Psychology HL
	4
	Psychology 100
	3
	SocialCultural Anthropology HL
	4
	Anthropology/Sociology 202
	3
	Spanish B HL
	4
	Spanish Elective (Literature)
	6
	Theater Arts HL
	4
	Theater Elective
	3
** Student's portfolio will need to be reviewed by the department.
</t>
  </si>
  <si>
    <t>UW-Madison recognizes International Baccalaureate (IB) Higher Level examinations when awarding credit and course exemptions.Details about specific requirements, credit awards, and course exemptions are listed below.If you would like credit information for an IB exam in a subject area not listed, please contact the Office of Admissions.
Note: (1) Students who receive the full IB Diploma with a minimum score of 28 are eligible for 3 additional elective credits.(2) Students who earn a qualifying score on both AP and IB exams for the same subject will receive credit once. 
 IB HL Exam
	Min. Score
	UW-Madison Course Equivalent
 	 Biology 
	 4 
	 5 credits - zoology electives (Biological Science, elem.)Zoo 151 by dept. recommendation 
 	 Chemistry 
	 4 
	 9 credits - 4 cr. Chemistry 1035 cr. Chemistry 104 
 	 Computer Science 
	 4 
	 6 credits - 3 cr. Computer Science 3023 cr. Computer Science 367 
 	 Economics 
	 4 
	 8 credits - 4 cr. Economics 1014 cr. of Economics 102 
 	 English A1 
	 5 
	 6 credits - English Lit. electives elem.(exempt from GER Communication Part A) 
 	 English A1 
	 4 
	 3 credits - English Lit. electives elem.(exempt from GER Communication Part A) 
 	 Foreign Language A1 
	 4 
	 6 credits - Lit. electives (adv.) by departmental review/recommendation 
 	 Foreign Language A2 or B 
	 4 
	 6 credits - language electives (adv.) or retroactive language credits* 
 	 French A1 
	 4 
	 6 credits - French Lit. electives (adv.) 
 	 Geography 
	 4 
	 8 credits - 3 cr. Geography 1015 cr. Geography 127 
 	 History 
	 4 
	 6 credits - history electives (Social Studies, elem.) 
 	 Italian A1 
	 4 
	 6 credits - Italian Lit. electives (adv.) 
 	 Mathematics 
	 4 
	 5 credits - Math 221 
 	 Mathematics with Further Mathematics 
	 4 
	 10 credits - 5 cr. Math 221 and 5 cr. Math 222
 	 Philosophy 
	 4 
	 4 credits - Philosophy 101 
 	 Portuguese A1 
	 4 
	 6 credits - Portuguese Lit. electives (adv.) 
 	 Psychology 
	 4 
	 4 credits - Psychology 201, consult with dept.
 	 Social Anthropology 
	 4 
	 3 credits - Anthropology 104 
 	 Spanish A1 
	 4 
	 6 credits - Spanish Lit. electives (adv.) 
 	 Theatre Arts 
	 4 
	 3 credits - Theatre and Drama 170 
 	 Visual Arts 
	 4 
	 3 credits - general electives (elem) 
*In some schools and colleges, it is possible to earn retroactive language credits for prior work completed in a foreign language.Contact the language department to learn more about retroactive credits and to determine which type of credit (IB or retroactive) will best meet your needs.</t>
  </si>
  <si>
    <t>The University of Wyoming grants credit on a course-by-course basis for higher level exams in which grades of 4 or higher are received.Please contact theOffice of the Registrar for information on the evaluation of specific exams.</t>
  </si>
  <si>
    <t>Students who pass IB higher level exams with scores of 5 or higher shall receive one semester course credit for the subjects in which they received these scores.A student is allowed a maximum of four IB course credits.</t>
  </si>
  <si>
    <t>Ursinus recognizes and appreciates the rigor of the International Baccalaureate program. Therefore, students may receive up to one year of college credit for higher level subjects with a score of 5 and higher.Specifically, 6 - 8 credits will be awarded for such courses. Students may receive advanced standing but no credit for standard level subjects in consultation with the academic dean and the appropriate department. Students may also meet the college's foreign language requirement, with a standard level language course other than English, in consultation with the academic dean and the appropriate department.</t>
  </si>
  <si>
    <t>First-year students who submit results of International Baccalaureate Higher Level examinations with scores of 5, 6 or 7 receive credit for the following subjects:
Language A1
English A1 (ENGL 100) . . . . . . . . . . . . . . . 3 Cr.
Foreign Language 
French B, German B, Spanish B (102) . . . . . . . . 4 Cr.
Classical Greek (FLGK 102). . . . . . . . . . . . . 4 Cr.
Latin (FLL 102) . . . . . . . . . . . . . . . . . . 4 Cr.
Individuals and Societies
Economics (Social Analysis) . . . . . . . . . . . . 3 Cr.
Geography (GEO 101) . . . . . . . . . . . . . . . . 3 Cr.
History Americas (HIST 220, 221). . . . . . . . . . 6 Cr.
History Europe (HIST 200, 210). . . . . . . . . . . 6 Cr.
Philosophy (PHIL 125) . . . . . . . . . . . . . . . 3 Cr.
Psychology (PSY 110). . . . . . . . . . . . . . . . 3 Cr.
SocialCultural Anthropology (SOC 150). . . . . . 3 Cr.
Experimental Sciences
Biology (BIO 171) . . . . . . . . . . . . . . . . . 4 Cr.
Chemistry (CHEM 121). . . . . . . . . . . . . . . . 4 Cr.
Physics (PHYS 111, 111L). . . . . . . . . . . . . . 4 Cr.
Mathematics
Mathematics HL (Mathematics). . . . . . . . . . . . 4 Cr.
The Arts and Electives
Art/Design (ART 290) . . . . . . . . . . . . . .. 3 Cr.
Computer Science (CS 115) . . . . . . . . . . . . . 4 Cr.
Music (MUS 101) . . . . . . . . . . . . . . . . . . 3 Cr.
Theatre Arts (THTR 101) . . . . . . . . . . . . . . 3 Cr.</t>
  </si>
  <si>
    <t>Virginia Military Institute recognizes the advanced level of academic preparation of students completing the IB Diploma or IB courses and encourages participation in the program.Credit and/or advanced placement is determined by the appropriate academic department at VMI.</t>
  </si>
  <si>
    <t>Virginia Tech recognizes the IB Diploma or individual IB courses by awarding advanced standing if the student scores at least a 4 (5 on mathematics) on the higher level examinations.The University encourages completion of the IB Diploma.The additional value of the complete IB Diploma is recognized in evaluating a student's record for admission and for advanced standing with credit.Students who have earned the IB Diploma may receive credit for one course for which the student examined at the standard level.The maximum number of credits awarded for standard level courses is three semester credits (or four with lab).Up to 38 semester credit hours may be granted for those earning the IB Diploma and up to 30 semester credit hours for those without the IB Diploma.Credits granted for IB courses are shown as transfer hours on the student's grade reports and credits granted for IB courses are included in the hours completed toward a degree.
 View / download theIB credit chart.</t>
  </si>
  <si>
    <t>The faculty of Wake Forest University has formally approved the awarding of credit through the IB Diploma Program.Students who achieve a 6 or 7 in an individual Higher Level course may receive credit for an equivalent course at Wake Forest.Departments will consider scores of 5 or more for placement if not credit.</t>
  </si>
  <si>
    <t>Warner Pacific College is committed to granting credit for the IB Diploma Program.It will grant credit for a score of 5 or above on higher level examinations, up to a maximum of 30 semester hours.A score of 4 may grant waiver of certain core requirements or prerequisites.No credit will be granted for standard level examinations.</t>
  </si>
  <si>
    <t>Washington College recognizes the IB for purposes of both admissions and admission with advanced standing.Students who earn the IB Diploma and who receive grades of 5, 6 or 7 in the higher level examinations may receive up to a full year of credit.</t>
  </si>
  <si>
    <t>Wayne State University recognizes the IB Diploma Program and grants credit for IB work done at the higher level:IB scores of 4 or 5 will yield credit for one course a score of 6 or 7 will yield credit for two courses (with the exception of Chemistry.)A maximum of 32 semester credits will be granted for IB exams or any combination of IB, AP, and CLEP exams.
For up to date information please visit:
http://www.transfercredit.wayne.edu/tests.php
or download the IB credit chart (PDF)</t>
  </si>
  <si>
    <t>Western Carolina University awards credit for successful completion of IB courses. Students must score appropriate grades on IB final examinations in order to receive credit. Contact the WCU Office of Admissions for additional information. 
Please see the online chart showing the credit that we award for IB.The site is: http://www.wcu.edu/24873.asp</t>
  </si>
  <si>
    <t>IB policy in development for Spring of 2007 by the Registrar's office.801.832.2180</t>
  </si>
  <si>
    <t>Westmont College grants advanced placement and/or credit to students who earn scores of 5, 6 or 7 on higher level IB examinations.A maximum of 32 semester units of advanced placement credit can be earned.General education requirements can be satisfied with appropriate IB subject examinations.</t>
  </si>
  <si>
    <t>Wheeling Jesuit University is aware of the rigorous standards required to complete the IB courses in the college preparatory curriculum and is therefore, prepared to consider the granting of college credit.Generally credit will be given for higher level examinations on which the student has achieved a minimum score of 5.Upon admission, the amount and type of credit will be determined by the student's score and the faculty at Wheeling Jesuit.A maximum of 18 semester hours may be granted.</t>
  </si>
  <si>
    <t>Whitman College recognizes the IB Diploma Program and grants credit based on a review of the candidate's IB Diploma Program.
Credit may be granted for scores of 5, 6, or 7 in selected higher level examinations.
Up to eight semester credits may be granted per exam. (A typical academic course at Whitman is three or four credits per semester)
Credit may also be granted for the Theory of Knowledge course and the Extended Essay.
Credit is not granted for standard level 
examinations.A maximum of one year's credit (30 semester hours) may be earned.
To receive credit students must submit their final IB transcript to the Registrar for review. Transcripts will be reviewed on an 
individual basis. Credit will be awarded on a bass similar to our AP exam policy in that credit is given for specific courses by some 
departments while other grant general credit.
To get an overview of departmental policies students can review the exam list in the 
College Catalog, which is available on-line at http://www.whitman.edu/content/catalog</t>
  </si>
  <si>
    <t>Students who have completed higher or standard level tests should have the IB America's office forward an official report of their scores to the Wichita State University Counseling and Testing Center in order to receive credit.
The center will review the scores and report your credit to the registrar's office to be entered on your permanent record.
Students who have completed IB tests in the following areas may be eligible for advanced placement and credit:Anthropology, Art/Design, Biology, Chemistry, Chinese, Computer Science, Economics, French, Geography, German, Greek, History, Italian, Japanese, English, Mathematics, Music, Philosophy, Physics, Psychology, Russian, and Spanish.
For further information about receiving advanced credit, contact the Counseling and Testing Center or visit http://webs.wichita.edu/?u=COUTSTCTR1ampp=/InternationalBaccalaureate/.
To receive general information about the University, contact the Office of Admissions.</t>
  </si>
  <si>
    <t>Widener University recognizes the superior level of academic achievement of the successful IB student.Students who receive a score of 5, 6 or 7 on any suitable higher level subject examination will be granted credit and/or placement appropriate to their proposed program of study at Widener University.</t>
  </si>
  <si>
    <t>Willamette University will grant one credit (one credit equals four semester hours) of lower division credit for each higher level examination passed with a score of 5, 6, or 7. Willamette will also grant one credit of elective lower division credit for the Theory of Knowledge, if the student has received the IB Diploma.A maximum of six credits may be granted.IB credit may be applied to major and minor programs with the approval of the academic departments concerned.</t>
  </si>
  <si>
    <t>Credit Granted for International Baccalaureate ProgramAll of the following refer to the Higher Level subjects:
IB Subject
IB Score
Credit Hours
WJC Course
Art/Design
5
4
Art at 200 level
Biology
5
4
Science elective
Chemistry
6-7 4-5
8 4
CHE 121 and 122CHE121
English
6-75
8 4
ENG 255ENG 255
English B
5
4
GEN 102
History, Americas
4
4
American History
History, European
4
4
European History
Mathematics
5
7
MAT 199, MAT 200
Music
4
4
MUS 101a. MUS 441
Philosophy
4
4
Philosophy elective
Physics
5
8
PHY 111 and 112
Psychology
5
no credit
Advanced Placement
Spanish B
5
8
SPA 211, SPA 212
All of the following refer to the Standard Level subjects:
IB Subject
IB Score
Credit Hours
WJC Course
Biology
5
4
Science, no lab
Chemistry
5 6-7
4 4
CHE 111 CHE121*
Economics
6-7
4
ECO 100
French A1
no credit
History
5
4
History
Language B
5
4
Equivalent of 212
Mathematics
5
3
MAT 199
Music
4
4
MUS 140 or 101
Philosophy
5
4
Philosophy
Physics
4
4
PHY 111
*If student takes CHE 122 and receives a C or better.</t>
  </si>
  <si>
    <t>William Woods University awards credit for IB subjects completed at the higher level.Credit is given for IB tests with scores of 5, 6, and 7 depending on the discipline.Maximum hours awarded are 30.No credit is awarded for standard level exams.</t>
  </si>
  <si>
    <t>Winona State University recognizes the IB Diploma Program and awards college credit for subjects passed at the higher level with the grade of 4 or better in the subject areas.When making application to the University, students should arrange to have their IB scores sent to the Office of Admissions.Any credits awarded will appear on the University transcript at the time of enrollment and will count towards 
University graduation requirements.</t>
  </si>
  <si>
    <t>All International Baccalaureate diploma recipients are eligible for a $10,000-$15,000 per year scholarship.In addition to this scholarship, Wittenberg awards credit for scores of 5, 6, or 7, on higher level examinations only.</t>
  </si>
  <si>
    <t>Wofford College offers placement and credit of up to 30 hours for the higher level IB examinations with scores of 5, 6, or 7.Prospective chemistry majors must, in addition, take a qualifying examination in order to receive credit.No credit is awarded for standard level courses.</t>
  </si>
  <si>
    <t>Worcester Polytechnic Institute recognizes the IB Diploma and offers credit for higher level examinations with a score of 6 or 7.Humanities credit is subject to department review.</t>
  </si>
  <si>
    <t>Students who complete the IB Diploma or Certificate in high school can receive college credit at YVCC in higher level subjects.Five quarter credits are granted to holders of IB Diplomas or Certificates for each higher level subject in which a grade of 5 or higher is earned and subject to the 45 credit limit for all alternative credits.Credits for specific courses will be determined by the departments involved.Further information is available in the Advising Center or the Admissions Office.</t>
  </si>
  <si>
    <t>Yale awards as many as two acceleration credits (the equivalent of two Yale courses) in certain subjects to students who have received either a 6 or 7 on the higher level examinations.These credits can be applied if the student wishes to graduate early, and the decision to accelerate is made during sophomore year.No acceleration credits are awarded for standard level examinations.Students who score a 6 or 7 on higher level examinations may also use these scores to place into more advanced courses in some disciplines.</t>
  </si>
  <si>
    <t>Youngstown State University encourages students who have studied the IB curriculum to apply.Higher level examinations on which a score of at least 4 has been attained will be considered for transfer credit.Applicability to degree requirements will be determined by the student's degree granting college.</t>
  </si>
  <si>
    <t>A. San Joaquin Delta College will recognize advanced placement validated by COllege Lavel Examination Program (CLEP), Advanced Placement, or International Baccalaureate (IB).
B. Results from a CLEP Testing Center, Advanced Placement, or IB transcript and an application for credit must be submitted to the Registrar before credit is granted.
C. Up to thirty (30) units of baccalaureate credit may be granted only in those courses which are parallel to San Joaquin Delta Community College courses in content and semester unit value.The listing of course equivalencies will be established by the Assistant Superintendent/Vice President in conjunction with the Curriculum Committee and the Academic Senate and published annually.
***International Baccalaureate higher level examinations in which a minimum score of 4 has been achieved are eligible for advanced placement course credit.</t>
  </si>
  <si>
    <t>Each IB transcript is individually evaluated by our Academic Dean and gredits are granted accordingly.Only Higher Level exams with scores of 5 or above will be considered for credit.</t>
  </si>
  <si>
    <t xml:space="preserve">Eastern Washington University will award credit for Higher Level International
Baccalaureate exam results of "5" or better.Acceptability of credits toward major
requirements or General Education Core requirements is determined by the 
appropriate department.
	Course
	EWU Equivalent/Elective Credit
	Number of Credits
	Art/Design
	Art 107 (equivalent)
	5
	Biology
	Biology 171, 172 and 173
	12
	Economics
	Economics 200, 201
	10
	History
	History 106
	5
	History of Africa
	History 315
	5
	History of the Americas
	History 110
	5
	History of EastSouth East Asia
	History 312
	5
	History of Europe
	History 106
	5
	Music
	Music 250, 251, and 252
	9
	Physics--Higher Level
	Physics 131, 132, 133, 161, 162 and 163
	15
	Psychology
	Psychology 100
	5
</t>
  </si>
  <si>
    <t xml:space="preserve">CLU recognizes the quality of the International Bacclaureate program and awards up to four semester hours of credit for each Higher Level examination score of 4 or higher.standard level examinations will not be considered for credit. </t>
  </si>
  <si>
    <t xml:space="preserve">Southern Illinois University Carbondale recognizes the achievement New, Continuing, and Transfer Students. Prospective students should submit an official copy of their IB Diploma results for admission consideration.Advanced Standing Creditis awarded for each Higher Level course passed with a grade of5 or better.The core course equivalency reports are maintained by International Admissions.Students may earn a maximum of 30 semester hours ofIB, Advanced Standing, Proficiency, and CLEP Credit combined toward their Bachelor 
Degree at SIUC. </t>
  </si>
  <si>
    <t>Saint Vincent College awards Advanced Standing Credit to students who participate in the International Baccalaureate Program.Official test scores and transcripts must be sent to the Admission and Financial Aid Office for evaluation.Credit is awarded according to a standing policy in the college.</t>
  </si>
  <si>
    <t>Buena Vista University recognizes that IBO is an international program offering students an opportunity to earn university credit by examination.IB credit will be awarded according to the following guidelines:
Higher Level courses: Student must score a minimum of 4 or 5.
Standard Level courses: Student must score a minimum of 5.
Official diploma or certificate of exam results must be provided.Certain restrictions may apply.</t>
  </si>
  <si>
    <t>Non-Traditional Credit: This credit may be earned through corporate training programs, technical and trade schools, and military training.Also, you may earn credit through standardized exams including Advanced Placement Exams (AP), exams completed through the College Level Examination Program (CLEP), and the International Baccalaureate Examination (IB).All non-collegiate coursework is evaluated in accordance with the American Council on Education standards.</t>
  </si>
  <si>
    <t>Credit may be granted for Advanced Placement and International Baccalaureate exam scores.Please contact the college for information.</t>
  </si>
  <si>
    <t xml:space="preserve">Students who have not been awarded the IB Diploma shall be awarded a minimum of six semester credits in the subject areas of each IB higher level examination on which they scored five points or above. Students who have been awarded the IB Diploma shall be awarded up to 30 semester credits in the subject areas in which they scored four or above on IB Diploma Program examinations. The credits shall be awarded as follows:Score minimums, credit hours awarded, and course equivalencies awarded are subject to change for any examination without prior notice.
</t>
  </si>
  <si>
    <t>The International Baccalaureate (IB) Program: Columbia College awards credit to students who have taken college-level courses in secondary school through the International Baccalaureate Program.Students who have achieved an acceptable score on higher level IB examinations will be awarded credit.These examinations must be taken prior to enrollment.Departments reserve teh right to verify examination results.The following table outlines the credit acceptance:
IB Course
	IB Score
	CC Course Equivalent
	Semester Hours Awarded
Language A1
	5, 6, 7
	ENG 102
	3
Language B
	5, 6, 7
	FRE 202250, SPAN 202250
	6
Business and Organization
	6, 7
	BUS 340
	3
Economics
	6, 7
	ECON 201
	3
Geography HL
	5, 6, 7
	GEO 164
	3
History
	5, 6, 7
	HIS 102102
	6
History of the Islamic World
	5, 6, 7
	HIS Elective
	3
Philosophy
	5, 6, 7
	PHIL 154
	3
Psychology
	5, 6, 7
	PHIL 154
	3
Psychology HL
	5, 6, 7
	PSY 102
	3
Social Anthropology HL
	5, 6, 7
	ANTH 131
	3
Biology
	5
	BIO 100</t>
  </si>
  <si>
    <t xml:space="preserve">Iona College recognizes the quality of the IB curriculum and grants credit(s) for Higher Level(HL) courses with examination scores of 5, 6, and 7, provided the course is in a discipline that Iona offers in its undergraduate curriculum.Standard Level(SL) courses are not transferable.HL course credit may be applied toward the College core or may be used to fulfill elective credit(s). </t>
  </si>
  <si>
    <t>For information on this institution's IB policy please visit thewebsite.</t>
  </si>
  <si>
    <t>Dana College will accept higher level (HL) examinations with scores of 4 or above, with the number of credits to be determined by each department chair.Students will receive college credit with no impact on their grade point average.</t>
  </si>
  <si>
    <t>Mercyhurst College recognizes graduate of the International Baccalaureate program by awarding both credit and placement for specific scores on the IB examinations.For credit to be awarded, students must earn a score of 5 or above on the standard exam and a score of 4 or above on the higher level exam.</t>
  </si>
  <si>
    <t>Credit may be awarded for minimum scores of 4 or 5 on higher level exams depending on the IB course.Official transcripts will need to be sent to the Office of Admission. Upon receipt of transcripts, credit will be awarded as designated in the college catalog chart.Please consult the latest college catalog for details.</t>
  </si>
  <si>
    <t>The University Central Missouri is interested in knowing what knowledge a student has upon entry to the University. Course equivalents are subject to change pending faculty review.Special credit placed on the transcript may or may not apply towards a degree requirement.Duplicate credit in a course is not permitted. Only official score reports (age limit of 10 years) are considered for special credit review.An official IB score report must be sent directly from the test company to Testing Services, Humphreys Building Room 216, Warrensburg, MO 64093.
 For a current listing of IBO exams that have course equivalents at the University of Central Missouri, view:http://www.ucmo.edu/testingservicesthen select Special Credit by Examination.
 NOTE: Subject areas may have several special credit opportunities: English placement based on ACT English scoreand high school class rank Dual Credit course AP or CLEP Exam validated credit (refer to Undergraduate Catalog for Modern Languages).For information contact the Testing Services, 660-543-4919.</t>
  </si>
  <si>
    <t>Salisbury University (SU) awards advanced standing credit for each Higher Level International Baccalaureate (IB) examination completed with a score of 4, 5, 6, or 7, as part of the student's high school experience. Students are awarded credit for course work at SU as detailed in the following table. Official I B examination results must be sent directly to the Admissions Office.
For more information, and to view the credit chart, please visit the following website:http://www.salisbury.edu/registrar/creditexam.html</t>
  </si>
  <si>
    <t>Any student admitted to a University of Colorado campus after June 30, 2003, who has graduated from high school having successfully completed an International Baccalaureate (IB) Diploma program with a minimum score of 4 on each exam, shall be granted a minimum of 24 semester hours of college credit. Schools and colleges may grant credit for individual IB courses, even if a student has not successfully completed an IB diploma program. 
Please see the IB CREDIT AWARD CHART for credit hour and equivalency information.
Official IB transcripts are required and must be sent directly from your high school or the International Baccalaureate Program.For more information, please see http://www.ibo.org/ibna/graduates/</t>
  </si>
  <si>
    <t>California State University - Bakersfield recognizes the high scholastic quality of the International Baccalaureate (IB) program.High school students holding the IB diploma (not certificate) are eligible for admission and will receive 5 quarter units of General Education credit for each higher level examination passed with a minimum score of 4.0.Application of credit to a major or minor is at departmental discretion.
Applicants who plan to enroll at CSUB should submit a copy of their official IB transcript to the Office of Admissions for evaluation.The courses credited will be displayed on the Transfer Evaluation.Questions about IB credit should be directed to the Dean of Undergraduate Studies (EDUC 242, 654-3420).</t>
  </si>
  <si>
    <t xml:space="preserve">Students completing the full IB diploma will beguaranteed admission to MSU and the University Honors Program with sophomore standing.They will be eligible for undergraduate research stipends (over $1 million per year of faculty grants and contracts go directly to pay undergraduates).They will also be eligible for the following awards: http://www.montana.edu/admissions/scholarshipsres.shtml
All IB students are encouraged to apply for our prestigious Presidential Scholarship, which covers tuition and a generous annual stipend.
MSU distinguishes itself by its commitment to engaging students alongside faculty in cutting-edge research and scholarship across all disciplines, and has become a national leader in undergraduate research/creativity.The Carnegie Foundation placed MSU in its top tier of research universities. MSU students can spend a few weeks to multiple semesters studying at partner institutions across the country and around the world.Through the National Student Exchange Program and our Office of International Programs, we help many students find national and international opportunities to enhance their MSU education, while paying the same amount for tuition.The Honors Program provides motivated and engaged students an unparalleled opportunity to study, conduct research, and exchange ideas in a challenging and supportive academic environment.In addition to studying with outstanding faculty members, Honors students take interdisciplinary honors courses and engage in independent study and research opportunities. Our individual course equivalency page is at http://www.montana.edu/admissions/ib/ib.html
 </t>
  </si>
  <si>
    <t>Geneseo awards a maximum of 30 semester hours for achievement in college-level Advanced Placement (AP) examinations and/or IB (International Baccalaureate) coursework completed. Credit may be awarded if you have completed these courses in secondary school and have taken the appropriate examinations. While each academic department determines the minimum test score required for academic credit in a particular subject, three hours of elective credit are guaranteed for general elective courses with scores of three and above for AP courses, and four and above for IB courses.
 For a complete listing of credits and course equivalents for Advanced Placement and International Baccalaureate Exams clickhere.</t>
  </si>
  <si>
    <t>MCC will consider transfer credit for those students who have completed HL (Higher Level) courses and earned a grade of 4 or higher on a particular exam.Transfer credit evaluations will be done on a course-by-course basis by the Admissions Office.</t>
  </si>
  <si>
    <t>SUNY Brockport considers IB students favorably during the Admissions process. Students earning an IB diploma will be awarded a maximum of six credits for Higher Level IB courses with a score of 4 or higher. If a studentDoes not have an IB diploma, they will be awarded a maximum of six credits for Higher Level courses with a score of 5 or higher.(A maximum of 30 credits may be awarded for International Baccalaureate courses.) IB course credits may be used to fill General Education requirements.
IB students are encouraged to consider applying to our Honors and Delta College programs.</t>
  </si>
  <si>
    <t xml:space="preserve">					New Mexico Highlands University will accept the IB diploma as credit for up to 32 credit hours. Transfer credit hours are at the discretion of New Mexico Highlands University's Registrar office. 
Transfer credits gives the IB student the opportunity to acquire up to second year standing.Please visit the NMHU website at www.nmhu.edu for further information.
				</t>
  </si>
  <si>
    <t>Muhlenberg College recognizes the IB Diploma Program and will award course units and the fulfillment of general requirements for IB courses and exams on a department-by-department basis.Please refer to our online course catalog at www.muhlenberg.edu/catalog/admission.html(scroll down to section on IB program).</t>
  </si>
  <si>
    <t xml:space="preserve">Northwest Nazarene is committed to granting credits for the International Baccalaureate program.It will grant 5 lower-division semester credits to be applied to general education and/or major requirements, or elective credit for each higher level course completed with a score of 5, 6, or 7.No credit is granted for standard level courses. 
It is important to note that a maximum of 31 credits may be earned using CLEP, DANTES, Advanced Placement, International Baccalaureate, and Credit by Examination. 
</t>
  </si>
  <si>
    <t>Salve Regina University recognizes academic achievement in coursework of the International Baccalaureate Program by granting transfer credit in appropriate university disciplines. 
Higher Level examinations with scores of 5, 6, or 7 may earn 6 credits per course.Higher Level scores of 4 may earn 3 credits. 
Standard Level examinations with scores of 6 or 7 may earn 3 credits per course. 
The actual amount of transfer credit is determined on the basis of an official IB transcript when a student has been granted admission to the university. Credit may be withheld for IB courses similar in content to those for which transfer credit has already been granted, whether earned at institutions of higher education or other examination programs.</t>
  </si>
  <si>
    <t>Oregon Institute of Technology's policy for granting credit based on IB test results is under development.During this process, each student is handled on a case-by-case basis and OIT's practices for awarding credit closely mirror the policies of Oregon State University.</t>
  </si>
  <si>
    <t>University credits are awarded for a 4 or higher on most higher level exams.See the complete policy at: https://www.gvsu.edu/cms3/assets/BA50BBF2-B251-F5A9-E71D252C69ED3F1F/ibexamcredit.pdf</t>
  </si>
  <si>
    <t>Applicants may fulfill the requirements for admission by presenting an International Baccalaureate Diploma or Certificate. Grades of four through seven in higher-level subjects may be considered for individual course credit. Students with questions about the IB should contact the Office of Admissions at choosebgsu@bgsu.edu.Specific questions regarding awarding of IB credit should be directed to Transfer Evaluation Services transfer@bgsu.edu.</t>
  </si>
  <si>
    <t>Credit for International Baccalaureate (IB) examinations is evaluated based on receipt of a copy of the score report from the issuing agency.Examinations on which a score of 3 or better has been earned will be considered for credit.Transfer credit is not awarded for IB examinations if the student has completed equivalent coursework.</t>
  </si>
  <si>
    <t xml:space="preserve">Millersville University recognizes the value of the rigorous IB Program and considers it seriously when evaluating the credentials of admission applicants.For students entering with the IB Diploma or Certificate, credit may be awarded for a score of five or higher on examinations in higher level (HL) IB courses.Such credit is generally awarded on a course-by-course basis as recommended by the appropriate MU department.The UniversityDoes not give credit for standard level (SL) examinations.
Credit awarded for IB higher level examinations may be used to satisfy general education requirements, major or minor requirements, or electives in the same manner as Advanced Placement (AP).Students will not receive duplicate credit for IB examinations, AP examinations, CLEP examinations or any other college courses taken before or after enrolling at Millersville University.In the event of overlapping course content, credit will be given for only one course.
</t>
  </si>
  <si>
    <t>Students who achieve scores of 5, 6 or 7 on Higher Level International Baccalaureate (IB) Examinations may be awarded up to eight semester hours of credit in each Higher Level exam or 30 semester hours of credit for the completion of the IB Diploma.For more information about IB credit call 801.957.4738.</t>
  </si>
  <si>
    <t>Please visit the website for information about IB credit.http://www.austincc.edu/cataloghtml/assesment.php</t>
  </si>
  <si>
    <t>This institution has not yet published an IB recognition policy.Please contact the college for information.</t>
  </si>
  <si>
    <t>For current credit policy please visit:http://www.tamug.edu/acen/testing_credit.htm</t>
  </si>
  <si>
    <t>Schreiner University recognizes the value and competitive nature of the IB program for its ability to prepare students for the rigorous academic nature of Schreiner University.For more information on the individual course credit requirements contact The Office of the Registrar.</t>
  </si>
  <si>
    <t>Moravian College will award course credit for scores of 5 or better in any International Baccalaureate higher level examination.(Exception:A minimum score of 6 is required in the English language examination.)A student may earn a maximum of 8 course units towards graduation through IB examinations.</t>
  </si>
  <si>
    <t>Students may submit IB scores for prerequisite consideration for math, psychology, physics, chemistry and biology.Decisions regarding credit are assessed on a case-by-case basis.</t>
  </si>
  <si>
    <t xml:space="preserve">					The University of Texas Pan American recognizes the rigorous nature of the IB program, it automatically admits students graduating with an IB diploma to the University.If a studentDoes not complete the IB diploma, credit will be awarded for courses completed with a minimum score of 4.Students may not earn credit for both Advanced Placement (AP) and IB exams on the same topic.Credit will not be awarded for overlapping courses and no credit shall be awarded or accepted in transfer that duplicates other credit being awarded. 
 Please contact the Office of Admissions at www.utpa.edu/admissions for additional admission requirements and/or consult the Undergraduate Catalog at www.utpa.edu/catalog.
 Specific IB credit policy may be obtained by contacting the Office of Admissions and New Student Services at 956-665-2999 or Toll Free at 1-866-441-UTPA (8872).
				</t>
  </si>
  <si>
    <t>Colorado Mesa University recognizes the International Baccalaureate Diploma Program and awards credit to qualified high school students. For policy details contact the Registrar's Office or check the Colorado Mesa website.
 The subject exams and scores shown on each student's transcript will determine the number of credit hours allowed. Maximum credit allowed will be 30 credit hours toward a baccalaureate degree or 15 credit hours toward an associate degree.
 Allowable college credit will be awarded beginning in the Fall 2002 term.Scholarship applications marked to indicate participation in the IB Program will receive consideration for scholarship awards.The full IB Diploma is not required to receive credit.Minimum acceptable scores (ranging from 4-7) and acceptable exam levels vary with the subject.Please request a transcript from the IB office in New York.</t>
  </si>
  <si>
    <t xml:space="preserve">Wagner College recognizes the IB as a challenging program of study and takes this into consideration when reviewing an applicant's record.Students who present scores of 5 or better on the IB higher level examinations may be granted advanced standing and/or credit.Credit is offered on an individual, course-by-course, basis.
</t>
  </si>
  <si>
    <t xml:space="preserve">The University of Tennessee - Chattanooga may award credit for International Baccalaureate courses as outlined on thewebsite. </t>
  </si>
  <si>
    <t>Three to six semester hours of college credit will be granted for each IB exam in which a student earns a score of 7, 6, or 5.Official notification (i.e. a transcript) from the International Baccalaureate must be provided to Sierra Nevada College in order for the student to gain such credit.</t>
  </si>
  <si>
    <t>The International Baccalaureate Organization (IBO) awards either a diploma or a certificate for individual IB exams. Students completing the IB diploma with a score of 30 or above will receive 30 quarter (20 semester) units total toward the UC undergraduate degree. The University grants eight quarter (5.3 semester) units for students who receive IB certificates with scores of 5, 6 or 7 on designated exams.
The IB exams for which the University grants credit are listed by campus use the links at right to see credit granted for each exam by campus and school or major.
Designated examinations may be considered equivalent to freshman-level courses in the subject and may be used to satisfy general education or breadth requirements. The units granted for IB exams are not counted toward the maximum number of credits required for formal declaration on an undergraduate major or the maximum number of units a student may accumulate prior to graduation from the University. Students who enter the University with IB credit do not have to declare a major earlier than other students, nor are they required to graduate earlier.
IB Exam Credit
The University grants 8 quarter units to students who receive scores of 5, 6 or 7 on the following designated exams:
LANGUAGES A1
English A1
French A1, etc.
SECOND LANGUAGES A2, B
English A2
English B
French A2
French B, etc.
INDIVIDUALS AND SOCIETIES
Economics
Geography
History
Philosophy
Psychology
Social and Cultural Anthropology
EXPERIMENTAL SCIENCES (HL ONLY)
Biology
Chemistry
Environmental Systems
Physics
MATHEMATICS AND COMPUTER SCIENCE
Computer Science
Mathematics (HL only)
Further Mathematics
ARTS
Dance (HL only)
Film (HL only)
Music
Theater Arts (HL only)
Visual Arts
For more information visit:
http://www.universityofcalifornia.edu/educators/counselors/adminfo/freshman/advising/credit/baccalaureate.html
UC Campuses:
 * UC Berkeley
 * UC Davis
 * UC Irvine
 * UCLA
 * UC Merced
 * UC Riverside
 * UC San Diego
 * UC Santa Barbara
 * UC Santa Cruz</t>
  </si>
  <si>
    <t>NCGSU offers Credit by Examination upon approval of the academic department concerned and the Vice President for Academic Affairs when scores on nationally standardized examinations (CLEP, etc.) or other academic experience strongly indicates that the student has acquired the information or skills related to given courses of instruction offered by the university.
The University awards credit for the College Level Examination Program
(CLEP) tests, the Defense Activities for Non-Traditional Education
Support (DANTES), and the Advanced Placement Program (AP) tests
administered by the College Entrance Examination Board, and the International Baccalaureate (IB).A student may also exempt specific courses by departmental testing.
 The credit carries no academic grade and is not computed into the grade point average. The university limits the number of hours of credit by examination to 24 semester hours for IB credit. A student who is currently enrolled in the course or has earned a grade other than a "W" in the course may not earn CLEP or DANTES credit for the course. Students should be aware that medical, dental and other professional schools may not recognize course credit by examination.
For more policy information, please visit: http://www.northgeorgia.edu/AcademicAffairs/Default_1col.aspx?id=3725The IB chart that shows credits granted by NGCSU can be found at: 
http://www.northgeorgia.edu/academicaffairs/IB/</t>
  </si>
  <si>
    <t>Hollins awards college credit to students who have received an International Baccalaureate diploma with a score of 30 or higher and have no score less than four in any one of the six examination groups.
For more information please visit:
http://www.hollins.edu/admissions/ugradadm/transfer/transfer.htm</t>
  </si>
  <si>
    <t>West Texas A&amp;MUniversity</t>
  </si>
  <si>
    <t>West Texas AampM University recognizes credit for international baccalaureate scores.With a minimum score of four in each subject area, WTAMU will grant 24 semester hours of college credit to entering freshmen who have successfully completed the International Baccalaureate Diploma Program.Non-IB diploma holders with appropriate higer-level scores will have their courses evaluated for credit eligibility.Credit determinations are made on an individual basis.Contact the Office of Admissions for further information.</t>
  </si>
  <si>
    <t xml:space="preserve">Results of higher level International Baccalaureate (IB) examinations are evaluated for possible award of academic credit. The chart below details the credit awarded at Northwestern for frequently submitted IB results. Northwestern may also award credit for distinguished performance on the British General Certificate of Education (A-Level) examinations, the abitur, and the University entrance examinations of other countries.
IB HL Exam	
IB Score	
Northwestern Credit
Biology	
6,7	
one 100 level Biology elective
Chemistry	
5,6	
Chemistry 101
Chemistry	
7	
Chemistry 101, 102103
Computer Science	
5,6,7	
Computer Science 110
Economics	
6,7	
Economics 201202 	
English A1	
6,7	
one English elective 	
History (Americas or Europe)	
6,7	
two history electives 	
Mathematics	
5,6	
Mathematics 220 	
Mathematics	
7	
Mathematics 220224 	
</t>
  </si>
  <si>
    <t>Only Higher Level (HL) exams will receive college-level credit at Boise State University.A minimum score of 4 is required to receive credit.Credit for IB exams will be recorded on the BSU transcript with a grade of pass when the student is currently enrolled at Boise State University.IB exams cannot be used to repeat a class already completed.</t>
  </si>
  <si>
    <t>Lander University recognizes the competitive nature of the International Baccalaureate Programme.We are pleased to provide you with this evaluation of how we award credit for higher level examinations.To receive credit you must 
ask that official examination results be sent to the Office of Admissions, Lander University, 320 Stanley Avenue, Greenwood, SC 29649.If you have further questions please contact Admissions at 888-4LANDER, or locally at 388-8307.
Please visit the following link to view a chart with transfer credit granted:
http://www.lander.edu/admissions/IB.htm</t>
  </si>
  <si>
    <t>International Baccalaureate credit is granted to students who have achieved a score of 5 or above in the areas listed
in the college catalog. (See academic programs and regulations section).Students may petition program coordinators for additional or alternative credit if warranted.</t>
  </si>
  <si>
    <t>Spring Arbor University recognizes the validity of the IB program.Credit will be awarded on a course-by-course basis for scores of 5 or higher for higher level exams.</t>
  </si>
  <si>
    <t xml:space="preserve">The International Baccalaureate Diploma is an international program of courses and exams offered at the high school level. In keeping with Senate Bill 111 passed in 2005, Texas AM University - Corpus Christi will grant credit (CR) for IB exams with certain required scores beginning fall of 2006 to incoming freshmen students.
Texas institutions of higher education must award at least 24 semester credit hours in appropriate subject areas on all IB exams with scores of 4 or above, as long as the incoming freshman has earned an IB Diploma. However, course creditDoes not have to be awarded on any IB exam where the score is a 3 or less. This may mean that such students will not receive 24 hours of college credit, even if they have an IBD.
Students presenting an IB transcript for credit evaluation should consider the total number of qualifying credits to be awarded. Additional hours above the required amount to graduate may have an adverse impact on the student's financial aid or other grant programs.
Students must send an official IB transcript to the Office of AdmissionsRecords.
</t>
  </si>
  <si>
    <t>Students may qualify for advanced standing through the International Baccalaureate Programme.IB examination results will be evaluated on a course by course basis and credits will be awarded for science and mathematics courses provided an IB examination score of 6 or 7 isachieved.In non-science courses, credits will be awarded with examination scores of 5, 6, or 7.</t>
  </si>
  <si>
    <t xml:space="preserve">Alfred State College will consider for credit and placement, on a course by course basis, those IB subjects completed at the higher level (HL) where grades of 5 or higher have been earned.An official IB transcript must be supplied for consideration.				
</t>
  </si>
  <si>
    <t>IB scores of 5 or above in higher level subjects may be awarded credit.</t>
  </si>
  <si>
    <t>To view the IB credit chart, please download the PDF document on their website.</t>
  </si>
  <si>
    <t>The International Baccalaureate (IB) program is recognized through transcript evaluation for the determination of college credit.Please contact the Registrar's office for information:574.372.5100 ext. 6414 or 6415 or by email helfrije@grace.edu or dickerns@grace.edu.</t>
  </si>
  <si>
    <t>Texas AM University-Commerce will evaluate IB transcripts on an individual basis to determine credit.
For more information please visit:http://www.tamu-commerce.edu/testing/and/or check the 
 Credit by Exam section</t>
  </si>
  <si>
    <t>Dallas Baptist University participates in the International Baccalaureate (IB) Programme of The College Board.Credit will be awarded for the IB tests listed in the following chart.No credit will be awarded for IB tests that are not listed.Letter grades are not given in any course for which credit is granted.These credits may be used to satisfy degree requirements, but do not apply to the 25-percent-credit-hour residency requirement.
For more information, please visit:
http://www.dbu.edu/academics/policies/advanced_placement.asp#IB</t>
  </si>
  <si>
    <t xml:space="preserve">1. Avila accepts credit from the International Baccalaureate Program.Credit is determined on a case-by-case basis by the Registrar based on decisions of the appropriate divisional faculty.
2. Credit cannot be awarded until after the matriculated student has an official transcript from IB forwarded to the Registrar.The Registrar will then notify the student of the award of any Avila credit.
</t>
  </si>
  <si>
    <t xml:space="preserve">UMUC accepts credit from regionally accredited institutions as well as ACE accredited institutions.If you are unsure if your credit will transfer in you can contact an advisor.
Here is a list of the most common transcripts we receive from students:
* 4-year College/University
* 2-year Community College
* AP (Advanced Placement)
* CLEP
* DANTES
* Military (AARTS and SMARTS)
* Defense Language Institute/Defense Language Placement Test
* International Baccalaureate 
 International students need to have their transcripts evaluated on a course by course basis by a 3rd party like AACRAO.
</t>
  </si>
  <si>
    <t>Students who have successfully completed International Baccalaureate (I.B.) Higher Level work may petition for transfer credit.For each Higher Level examination for which a score of four or better is achieved, 3 semester hours of credit may be awarded on a course-by-course basis.Credit is not awarded for I.B. Standard Level examinations.An official score report of results received is required for credit consideration.Higher level International Baccalaureate courses are generally considered to be on a par with the Advanced Placement program courses of the College Entrance Examination Board.No more than 30 semester hours will be awarded through this program.</t>
  </si>
  <si>
    <t>The University of West Alabama recognizes the rigor of the curriculum of the IB Diploma Program and invites students who have earned the IB diploma or individual course certificates to apply for admission.Credit will be awarded for the higher level examinations passed with acceptable scores.A list of the specific subjects and higher level examination scores that have been approved for credit may be obtained by contacting the Registrar's Office (205-652-3587).To receive credit, students must request that official IB examination results be forwarded to the Registrar.No credit will be given for the IB standard examinations.</t>
  </si>
  <si>
    <t>Students with sufficient understanding and training in a subject area may earn academic credit by examination. Four types of exam are available:(1) Students applying for admission to Ohio Valley University may earn credit by taking the Advanced Placement(AP) Examination of the College Board in any of several subject areas. A minimum score of 3 is required for credit. Advanced Placement exams should be completed prior to enrollment.(2) Students applying for admission to Ohio Valley University may also earn credit by taking the International Baccalaureate (IB) Credit exam IB exams should be completed prior to enrollment.(3) Students enrolled at Ohio Valley University may earn credit by making a satisfactory score on a CLEP subject area examination. (4) Current students may also earn credit by passing a departmental exam with a grade of C or above. Departmental exams are not available for all courses to learn whether credit by examination may be earned for a particular course, a student should consult the school or college offering the course.
 Credit by examination may be attempted under the following conditions: 1) When a student has not audited the course or attempted and failed the course. 2) When the student needs to validate credit from unaccredited institutions. 3) When the course is not a prerequisite for, or in prior sequence to, a course for which the student has already received credit. 4) When the school or college involved believes there is a reasonable chance for success.
 Up to 30 hours of credit, none of which may count toward the 32 hours of credit that must be earned at Ohio Valley University, may be earned through examination. There
will be a nominal charge for recording any credit by exam. 
 In addition, a fee for each departmental examination, whether passed or failed, will be added to the student's bill.
 Each course for which credit is granted through an examination will be recorded on the student's transcript with a P, and this credit will not be counted in calculating a student's grade point average.</t>
  </si>
  <si>
    <t>Advanced Placement (AP), College-Level Examination Program (CLEP), A Levels and International Baccalaureate (IB) are all considered for advanced standing.For more information please contact the college.</t>
  </si>
  <si>
    <t>An official IB recognition policy is being developed.At the current time, all IB credits are awarded on an individual basis.</t>
  </si>
  <si>
    <t xml:space="preserve">A.Students will receive credit for IB exams taken to complete the full IB Diploma.Credit for the full IB Diploma is awarded as follows:
Minimum 
IB ScoreDC Credit
29 or above 24 hours
28 points21 hours
27 points18 hours
26 hours 15 hours
25 points12 hours
24 points 9 hours
B.Students, who have received IB certificates by taking individual IB courses, may also receive credit according to the following scores:
IB score 4 on HL = 3-4 sem. hrs
IB score 6 on HL = 6-8 sem. hrs
IB score 5 on SL = 3-4 sem. hrs
</t>
  </si>
  <si>
    <t>Long IslandUniversity - C.W.Post Campus</t>
  </si>
  <si>
    <t>International Baccalaureate ScholarsThe University of Dubuque provides a comprehensive scholarship program designed especially to reward International Baccalaureate (IB) diploma recipients. The IB Scholars Program at the University of Dubuque helps you build on your success in the Diploma Programme with supplemental activities and curricula, as well as a faculty adviser to help you get the most out of your University of Dubuque academic experience. 
 Through this unique program, you will join an elite group of scholars and discover what the University has to offer in the way of cultural and intellectual diversity, sharing it all with like-minded peers.
 Financial RewardsIn addition to the potential of academic credit based on your IB diploma exam scores, your years of extra study, discipline, and hard work can pay off in the form of a substantial merit scholarship toward tuition and fees at the University of Dubuque.
 By earning your IB Diploma you may be eligible for a merit scholarship award equal to 50% of annual tuition costs.(There is one academic program/major which is not included.Students who are declared CGIM, Computer Graphics/Interactive Media majors do not receive any University of Dubuque scholarships or grants.)
 To remain in the program and continue receiving the additional merit scholarship dollars, you must maintain a minimum 3.3 cumulative grade point average at the end of each spring semester.
 The Credit You DeserveBeyond the program and financial rewards, credits can be yours as well. Three to six credit hours will be awarded by the University of Dubuque for scores of 5, 6, or 7 on IB Higher-Level exams in transferable subjects, with a maximum award of 32 credits. Standard-Level exams do not receive credits.</t>
  </si>
  <si>
    <t>Advanced Standing, meaning credit from standardized tests and college credit to be applied toward the undergraduate degree requirements, may be granted based on examination results and the evaluation of college courses taken while in high school.The total number of advanced standing credits granted cannot exceed 32 for freshmen. 
Students admitted as transfers may apply AP and IB credits to the record, as long as these credits when added to transferred college credit do not exceed departmental limits of transfer credits. 
Note: The Department of DanceDoes not grant any advanced standing credit based on examination results (AP, IB), and limits the number of advanced standing credits for college courses taken while in high school to a maximum of 8.
Students in all Tisch departments except Dance may receive credit for the Advanced Placement (AP) exams with a score of 4 or 5.No credit is given for the English Language, Human Geography, Music History or Studio Art exams.Higher level International Baccalaureate (IB) exams will be given credit for scores of 5, 6, or 7.No credit will be given for standard level IB examinations.
A maximum of 8 AP and/or IB credits may be applied toward General Education credits.The balance of these credits will fall to electives. 
Credit from AP and IB exams will be added to student records in October.You have until the end of your freshman year to decide whether or not you would like to keep all or part of this credit, or to reallocate credits counting in General Education.
You should consider and discuss with your advisor how additional credits will affect your degree progress.If you are receiving many credits in excess of the 8 that can be applied toward your general education credits, you should consider how this may affect your financial aid.Questions about financial aid can be directed to the University's Financial Aid office at 212.998.4444 or financial.aid@nyu.edu.Official exam reports must be submitted to the Office of Undergraduate Admissions for review.Instructions for sending AP scores to NYU can be found on the College Board website: http://www.apcentral.collegeboard.com.
For more information, please visit:
http://www.tisch.nyu.edu/object/adv_credits.html</t>
  </si>
  <si>
    <t>Universityof Detroit Mercy</t>
  </si>
  <si>
    <t>Cal State East Bay recognizes the International Baccalaureate (IB) as a challenging college-preparatory program. Four (4) to fifteen (15) units of college credit will be awarded for each IB Higher Level Examination passed with a score of 4, 5, 6, or 7. (No credit will be awarded for IB Standard Level passes.) A copy of the official IB transcript must be supplied to the university when credit is requested. All credit is granted in terms of existing Cal State East Bay courses with equivalent subject matter determined by the department. The IB Higher Level Examinations and the Cal State East Bay credit awarded is listed below.
IB HIGHER LEVEL EXAMS AND CREDIT AWARDED
Visual Arts HL: 4 units of credit for ART 1020 and 4 units of ART elective credit 
Biology HL Non-Major: 13 units credit for BIOL 1001, 1002, 2030, 2040 Biology Higher Level Exam, Major: 15 units of credit for BIOL 1301, 1302, 1303 
Business and Management HL: 8 units of MGMT elective credit 
Chemistry HL: 10 units of credit for CHEM 1101, 1102 
Computer Science HL: 8 units of credit for CS 1160, 2360 
Design Technology HL: 8 units of ENGR elective credit 
Economics HL: 8 units of credit for ECON 2301, 2302 
Environmental Systems HL: 8 units of credit for ENSC 2800 and ENVT 2000.
Geography HL: 8 units of GEOG elective credit (see Department of Geography and Environmental Studies if you are majoring in geography) 
History HL(North American): 8 units of credit for HIST 1101, 1102 (creditDoes not apply to California State and Local Government requirement) History of Islamic World HL: 8 units of HIST elective credit (see Department of History if you are majoring in history) 
Language A1 HL (English): 8 units of credit for ENGL 1001, 1002 Language A1 and A2 HL(English): 12 units of credit for ENGL 1001, 1002, 2030 
Language B HL(French): 12 units of credit for MLL 2101, 2102, 2103 Language B HL(Spanish): 12 units of credit for MLL 2401, 2402, 2403
Mathematics HL: 8 units of credit for MATH 1300, 1304 
Music HL (scores of 4-5): 8 units of credit for MUS 1000, 1004 Music HL (scores of 6-7): 12 units of credit for MUS 1000, 1004, 1008 
Physics HL: 8 units of credit for PHYS 3101, 3250 
Philosophy HL: 8 units of credit for PHIL 2001, 2002 
Psychology HL: 5 units of credit for PSYC 1000 and 4 units of PSYC elective credit 
Social and Cultural Anthropology HL: 4 units of credit for ANTH 1300 or ANTH 3000 and 4 units of ANTH elective credit 
Theatre Arts HL: 11 units of credit for THEA 1010, 1020, 1111.
IMPORTANT See full and up to datecredit policy for CSU-East Bay (2006-2007 or later).</t>
  </si>
  <si>
    <t>The International Baccalaureate Diploma is an international program of courses and exams offered at the high school level. In keeping with Senate Bill 111 passed in 2005, the DCCCD will grant (CR) credit for IB exams with certain required scores beginning Fall of 2006.
Texas institutions of higher education must award 24 hours of course specific college credit in subject appropriate areas on all IB exams scores of 4 or above as long as the incoming freshmen have earned an IB diploma. However, course creditDoes not have to be awarded on any IB exams where the score received is a 3 or less. This may mean that such students will not receive 24 hours of college credit, even if they have an IB diploma.
Students must send an IB transcript to the DCCCD college of their choice. All IB students must show proof of meeting the Texas Success Initiative (TSI) requirements prior to their initial enrollment at Dallas County Community College District.
The DCCCD will not award a diploma based solely upon the number of IBD credits transferred in toward a degree requirement. DCCCD and SACS (Southern Association of Colleges and Schools/Commission on Colleges) policies require students to take 25% of credit hours through DCCCD instruction for graduation purposes.
Students bringing in an IB transcript for credit evaluation should consider the total number of qualifying credits to be awarded. Additional hours above the required amount to graduate may have an adverse impact on students' financial aid or other grant programs. In addition, no Texas public university or college shall be required to accept in transfer or toward a degree program more than sixty-six (66) semester credit hours of lower division academic credit. 
To view the IB credit chart, please visit the website.Or consult the most recent catalog under "Other Educational Programs:Credit for International Baccalaureate Diploma".</t>
  </si>
  <si>
    <t>Guidelines for recognition of AP (Advanced Placement), IB (International Baccalaureate), and/or CLEP (College Level Examination Program)Duplicate credit cannot be awarded for AP, IB or CLEP exams nor can a student repeat a course for credit at the University of Michigan - Flint if credit has previously been awarded through the AP, IB, CLEP credit equivalency programs. If a student enrolls in a course for which AP, IB, or CLEP equivalency credit has been awarded, the equivalency credit will be permanently removed from the student's record.
 Individuals desiring recognition of CLEP examinations for credit at University of Michigan - Flint must present official CLEP Exam reports for all exams taken PRIOR to matriculation (enrollment) at University of Michigan-Flint. No credit will be awarded for CLEP examinations taken after the commencement of the student's first semester/term of enrollment at University of Michigan-Flint.
 Credit earned through the College Board's Advanced Placement program, International Baccalaureate program, and/or College Level Examination Program will be awarded in chronological order along with other credit earned through course work completed at recognized post-secondary institutions, not to exceed 62 semester hours total.</t>
  </si>
  <si>
    <t>To view the most recent IB recognition policy, please visit:http://www.mnscu.edu/board/policy/316.html</t>
  </si>
  <si>
    <t>The Pharmacy College Application Service (PharmCAS) is a centralized application service for colleges and schools of pharmacy provided by the American Association of Colleges of Pharmacy (AACP).</t>
  </si>
  <si>
    <t>For a student to obtain International Baccalaureate (IB) credit, the courses must be taken at the higher level (HL)and scores must be 5 or higher.Courses are subject to departmental review and transcripts must be requested from the IB office.</t>
  </si>
  <si>
    <t>This policy is for the School of Dentistry only.For information on the IB recognition policy for the other schools at UCSF, the applicant should contact the appropriate school directly.
IB examinations may be used to partially satisfy prerequisite requirements if a grade of 5, 6, or 7 is earned.8 quarter units per subject will be credited towards the prerequisites.Applicants must still complete an acceptable lab course in the chemistry, biology and/or physics prerequisites.
An official copy of exam results must be sent directly to the School of Dentistry by the application deadline of October 15.</t>
  </si>
  <si>
    <t>North Central University awards credit for IB higher level courses for which scores of 4-7 are earned.Credit evaluations are determined on an individual basis, as applicable to the degree program selected.
To view the IB credit chart, please visit:
http://www.northcentral.edu/futurestudents/exams</t>
  </si>
  <si>
    <t xml:space="preserve">Students who have participated in International Baccalaureate Programs in their high schools are welcomed at Gordon College.In many circumstances, the college is able to award college credit for exemplary performance in IB courses. 
If the student did not earn an International Baccalaureate Diploma but did earn a certificate in one or more higher level International Baccalaureate (IB) courses with a score of 4 or better, course credit is awarded by the academic divisions when it is judged that the IB course is equivalent to a course at Gordon. 
If the student completed the International Baccalaureate Diploma, the college will examine test results from both standard IB courses and higher level IB courses in all disciplines and award credit according to the following schedule. 
 IB Score
 SL Credit
 HL Credit
 4
 0
 3-4
 5
 0-4
 3-8
 6-7
 3-8
 3-12
Students who have completed International Baccalaureate diplomas and/or certificates should provide evidence to the Admissions Office of their success in their courses. The Admissions Office will then consult with academic officers and award credit as described above. There will be a maximum of 24 semester hours credit given on the basis of work completed in International Baccalaureate Programs. Students cannot earn credit for the same course on the basis of AP testing and IB course credit. 	
</t>
  </si>
  <si>
    <t>The International Baccalaureate is a recognized admissions
 qualification, provided that students have passed Mathematics at Higher Level and Physics and Chemistry at Standard
Level. Foreign nationals must pass a Danish language test.
Students can only be admitted once a year, in September.
Deadline for application: 15 March each year.
May 1998
OTHER EMAIL CONTACT: bl@adm.dtu.dk</t>
  </si>
  <si>
    <t>The entrance requirement to the Royal Danish School of 
Pharmacy is an IB Diploma with or supplemented with a Higher level in Mathematics, Physics and Chemistry. Foreign students must have passed a test in Danish ("Danskprove 2"). Most of the textbooks are written in English. All teaching is given in Danish only.
June 1998</t>
  </si>
  <si>
    <t>The Copenhagen Business School accepts students with the International Baccalaureate Diploma. The level required in
 specific subjects varies according to the degree program in
question. The total score required may range from 24 to 36 points according to the demand for a given degree program.
 As Danish is the primary language of instructnio aall degree programs, except for the BSc in International 
Business (BSc IB), applicants must prove proficiency in
Danish before enrolment at CBS. Applicants for the BCS IB
progam, which is taught entirely in English, must have
English as their mother tongue or must provide proficiency
in English at a level equivalent to a TOEFL score of min.
575 points. A brochure about the study programs and
admission criteria is available from the CBS.
May 1998</t>
  </si>
  <si>
    <t>According to the Danish Ministerial Order no. 240 of 11 March 2013 on Admission and Enrolment on Bachelor Programmes at Universities (bacheloradgangsbekendtgoslashrelse), an IB diploma is a qualifying exam for a bachelor programme at a Danish university. This means that an IB diploma is considered a fully qualifying exam for the three bachelor programmes that are conducted at The IT University of Copenhagen.
The grades on an IB Diploma are transferred according to the guidelines provided by The Danish Ministry of Science, Innovation and Higher Education. See this link (in Danish): http://landedatabase.ciriusintra.dk/default.aspx?HaandbogID=3ampCountryID=269ampSubjectIndex=0ampLanguage=0
Our three bachelor programmes have specific admission requirements in regards to certain subjects. These are:
BSc in Softwareudvikling:
Danish A - subject must be passed with a grade of 2.0 (Danish scale).
English B - subject must be passed with a grade of 6.0 (Danish scale) or be passed at an A-level with a grade of 2.0.
Mathematics A - subject must be passed with a grade of 6.0.
BSc in Digitale Medier og Design
Danish A - subject must be passed with a grade of 2.0 (Danish scale).
English B - subject must be passed with a grade of 6.0 (Danish scale) or be passed at an A-level with a grade of 2.0.
Mathematics B - subject must be passed with a grade of 6.0 or be passed at an A-level with a grade of 2.0.
Bsc in Global Business Informatics
English B - subject must be passed with a grade of 6.0 (Danish scale) or be passed at an A-level with a grade of 2.0.
Mathematics B - subject must be passed with a grade of 6.0 or be passed at an A-level with a grade of 2.0.
As metioned earlier, the IT University of Copenhagen follows the guidelines issued by the Ministry of Science, Innovation and Higher Education in regards to both transferring the IB grades in to a grade point average on the Danish grading scale as well as transferring the levels of IB subjects into the Danish subject levels.
September 2013</t>
  </si>
  <si>
    <t>Union University awards credit for successful completion of the advanced high school curriculum programs of the IB. Course credit will be awarded for the level of course indicated in parenthesis ().This includes SL for Standard Level, HL for Higher Level, or if the level of course is not mentioned, both SL and HL are acceptable.
	IB Course
	Min. Score
	Union Equivalency
	Credit
	Biology
	4
	BIO 100
	4
	Business and management
	4
	BAD LL****
	3
	Computer Science (SL)
	4
	CSC 111
	3
	Computer Science (HL)
	4
	CSC 112
	3
	Economics
	4
	ECO LL**
	3
	English A1 (HL)
	6
	ENG 202
	3
	Geography
	5
	GEO 112
	4
	History-Africa (HL)
	5
	HIS Elect. LL**
	3
	History-Americas (HL)
	5
	HIS 211-1**
	6
	History-Asia and Middle East (HL)
	5
	HIS Elect. LL***
	3
	History-Asia and Oceania (HL)
	5
	HIS Elect. LL***
	3
	History-Europe (HL)
	5
	HIS 102
	3
	ITGS
	4
	MGT 310
	3
	Mathematics (HL)
	4
	Math elective LL
	3
	Mathematics (SL)
	4
	MAT LL**
	3***
	Mathematical Studies (SL)
	4
	MAT LL**
	3
	Further mathematics (SL)
	4
	MAT 205
	3
	Music (HL)
	5
	MUS 220
	3
	Music (SL)
	4
	MUS 216**
	3
	Psychology
	4
	PSY*****
	3
	Social and cultural anthropology (HL)
	4
	SOC 355 
	3
	Spanish B
	4
	SPA 112
	3
	Visual arts
	5
	ART 211*
	3
	*upon presentation to Art Faculty of acceptable journal. 
**applicable to General requirements.
***applicable to Specific Core requirements.
****applicable as an elective to any SOBA major or minor.
*****applicable as an elective to the major or minor indicated.
LL refers to lower level (freshman or sophomore) application to the curriculum.</t>
  </si>
  <si>
    <t>Poliacutetica de reconocimiento del Programa del Diploma de Bachillerato Internacional por parte de la Universidad Icesi.
La Universidad Icesi, con el propoacutesito de captar a los alumnos maacutes competentes y mejor preparados, conviene en
 reconocer el diploma del Bachillerato Internacional,con un puntaje mayor a 26
 puntos,y, por consiguiente, otorga la admisioacuten directa a los candidatos que hayan obtenido dicho diploma en los
 Colegios del Mundo del IB autorizados a dictar el Programa del Diploma del
Bachillerato Internacional (la admisioacuten directa no aplica para los estudiantes
que aspiran a ingresar en los programas de Medicina o de Disentildeo Industrial).
Una vez admitido
 el postulante, la convalidacioacuten de estudios se efectuacutea de acuerdo con los
 criterios y cuadros de equivalencias que se incluyen en la siguiente tabla:
Materia IB
Calificacioacuten 
Materia U. Icesi
Restricciones
Biologiacutea
middot Mayor o igual a 5 en Nivel Medio
middot Mayor o igual a 4 en Nivel Superior
Electiva en
Ciencias Bioloacutegicas
Ingleacutes
middot Mayor o igual
a 5 en Nivel Superior
8 Niveles de
Ingleacutes (requisito de grado)*
Alemaacuten, Franceacutes
middot Mayor o igual a 6 en Nivel Superior
8 Niveles de
tercer idioma
Aplica a estudiantes de: 
- Economiacutea y Negocios Internacionales.
- Contaduriacutea y Finanzas Internacionales.
- Mercadeo Internacional y Publicidad
- Ciencia Poliacutetica y Relaciones Internacionales 
Matemaacuteticas
middot Mayor o igual a 4 en Nivel Superior
middot Mayor o igual a 5 en Nivel Medio
Algebra y
Funciones
Filosofiacutea
middot Mayor o igual a 5 en Nivel Medio
Electiva en
Humanidades y Ciencias Sociales (I)
Fiacutesica
middot Mayor o igual a 4 en Nivel Superior
middot Mayor e igual a 5 en Nivel Medio
Electiva en
Ciencias Fiacutesicas
No aplica para
los programas de la
Facultad de Ingenieriacutea
Economiacutea
middot Mayor o igual a 4 en Nivel Superior
middot Mayor o igual 6 en Nivel Medio
Principios de
Economiacutea
Aplica a estudiantes de Economiacutea y Negocios
Internacionales.
Espantildeol
middot Mayor o igual a 6 en Nivel Medio 
middot Mayor o igual a 5 en Nivel Superior.
middot Comunicacioacuten Escrita I
middot Comunicacioacuten Escrita II
Historia
middot Mayor o igual a 6 en Nivel Medio
middot Mayor o igual a 5 en Nivel Superior.
middot Historia Contemporaacutenea
Este convenio
es exclusivamente acadeacutemico y no exonera a los beneficiados de ninguacuten traacutemite
legal o administrativo, ni de las obligaciones econoacutemicas que los estudiantes
adquieren con la universidad.</t>
  </si>
  <si>
    <t>Students who have completed the IB diploma are eligible to apply for the GGSB Bachelor in International Business.
Admissions criteria include:
scanned copies of all original supporting documents (in English, or certified translation if in another language).
Diploma or final year transcripts if the Diploma is not available,
CV,
An internationally recognized passport picture,
A passport scan
And completion of essays.
The GGSB Admissions board will review candidates applications on the basis of their academic results, the motivation and ability to work in international groups shown both in their essays and curriculum.
To apply candidates must complete their application online at http://ggsb.topapply.com
For any queries, Marie-Christine Wilson may be contacted on (+ 33) 4 76 70 62 33 or by email admissions@ggsb.com</t>
  </si>
  <si>
    <t xml:space="preserve">Does the institute recognize the IB Diploma as a senior secondary matriculation award? The Hong Kong Institute of Education recognises IB Diploma as satisfying the General Entrance Requirements for our bachelor's degree programmes and sub-degree programme. Details can be found at our admission website at http://www.ied.edu.hk/degree/non-local.htm .
Is there a language proficiency requirement for IB Diploma Programme graduates?Applicants may also need to fulfil the subject entrance requirements and/or language requirements. Due to the quota limit, candidates having satisfied the Institute's entrance requirements will be considered for admission on a competitive basis. Eligible applicants may be requested to attend interviews for further assessment. Holding minimum requirementDoes not guarantee admission to the Institute.
The following grades are recognized as meeting English proficiency requirements: (a) Grade 4 or better in the Higher Level English Language (B Syllabus)(b) Grade 5 or better in the Standard Level English Language (B Syllabus)(c) Grade 4 or better in the Higher or Standard Level English Language (A1 or A2 Syllabus)(d) Grade 4 or better in the Standard Level English - Text and Performance or(e) Grade 4 or better in the Standard Level English - Literature and Performance (A1 syllabus)
Application and admissions process information for domestic and international IB Diploma candidates:Domestic and international IB Diploma candidates can find all relevant information by clicking on the link below: http://www.ied.edu.hk/acadprog/application.php
</t>
  </si>
  <si>
    <t>Does the institute recognize the IB Diploma as a senior secondary matriculation award?Tung Wah College recognises IB Diploma as satisfying the General Entrance Requirements for our bachelor's degree programmes. Applicants who are holders of the IB Diploma should have attained a minimum of 28 points. Applicants may visit our website at http://www.twc.edu.hk/Teaching%20and%20Learning/Academic%20Programmes/Bachelor%20Degree%20Programmes.aspx to find out more about the entry requirement of each undergraduate programme.
Is there a language proficiency requirement for IB Diploma Programme graduates?Applicants should also fulfill the following English language requirements: (a) Grade 4 or better in the Higher Level English Language (B Syllabus) or (b) Grade 5 or better in the Standard Level English Language (B Syllabus) or (c) Grade 4 or better in the Higher or Standard Level English Language (A1 or A2 Syllabus) or (d) Grade 4 or better in the Standard Level English - Text and Performance or (e) Grade 4 or better in the Standard Level English - Literature and Performance (A1 syllabus).
Application and admissions process information for domestic and international IB Diploma candidates:Domestic and international IB Diploma candidates can find all relevant information by clicking on the link belowhttps://mytwc.twc.edu.hk/admission/instruction.php</t>
  </si>
  <si>
    <t xml:space="preserve">Flameaccepts IB Diploma students for admission to all its undergraduate programmes.
For more details on admission procedures, please click on the website. http://flame.edu.in/flame/admissions/admission-process/admission-process-fsle-ug-domestic-applicants
</t>
  </si>
  <si>
    <t xml:space="preserve">SIU recognizes IB Diploma as equivalent to Indian 10 + 2 examinations for entry to its undergraduate programmes. Students have to sit for an entrance test for admission.
The minimum score for the IB Diploma students required is 24 credits with completion of Diploma. The deadline for UG applications is approximately by end of May. Registerations begin by November - December of the previous years. However, the student is required to login to check specific dates. All applications are evaluated on the following criteria: Academic transcripts of the students, English Proficiency test (for foreign National students), Statement of Purpose, 2 Letters of Recommendations and Curriculum Vitae.
Application information for INTERNATIONAL IB Diploma Candidates: The application procedure is online.
IB Board students will apply to the common application form available on the website: www.scie.ac.in
The admissions are completed by June end i.e. before the IB results are announced. Hence, SIU can only offer a provisional admission to all such students whose results are pending based on the predicted results from the school. Once the final results are announced the students are required to submit their final marksheet along with the Diploma completion document. If the student has secured less than 24 credits the admission will stand cancelled.
Detailed statement issued by the University can be downloaded fromhttp://www.ibo.org/ibap/universityrecognition/ </t>
  </si>
  <si>
    <t xml:space="preserve">The KIIT University welcomes I.B. Diploma Programme graduates who have passed the IB Diploma Programme, achieving 24 points (without any failing conditions) from International Baccalaureate Organization, Geneva, Switzerland. These students are eligible to take admissions in all the courses where 10+2 is the eligibility qualification. Other criteria of the eligibility remain as applicable.
Log on tohttp://kiitee.ac.in/2013/eligibility.htm for more details.
</t>
  </si>
  <si>
    <t xml:space="preserve">UPH recognizes the IB as a challenging programme of study and will accept the IB Diploma as an entry qualification for admission to the university. 
All applicants are required to have studied Indonesian A at SL or HL in agreement with the government regulation as part of their diploma.Student who earn a score of 4 or better on HL examinations will be qualified for consideration for course credits.
Scholarships will be awarded based on the following IB points scale:
Full scholarship: 35 points and above
Partial Scholarship: 30-34 points
</t>
  </si>
  <si>
    <t xml:space="preserve">The Institut Teknologi Harapan Bangsa International Program welcomes applicants who have completed the IB diploma.Successful IB diploma graduates are eligible to apply to our international program without having to participate in the National Exam in order to fulfil our entry requirements.
Minimum IB entrance requirements:
Completion of IB diploma with minimum of 24 points
One of subjects must be English A1,A2,or B (HL or SL), with at least a grade 4
At least a grade 4 at Math HL, SL, or Math Studies SL
Please note the following:
Admission requirements might change based on ITHB IP affiliated universities policy
Final admission decision is solely made by ITHB affiliated universities
Should there be any updated, notification will be made accordingly
</t>
  </si>
  <si>
    <t xml:space="preserve">Does the institute recognize the IB Diploma as a senior secondary matriculation award? Yes.
Is there a minimum score and/or pre-requisites/assumed knowledge for entry into courses?Students who achieve an IB score of 22 or over will be allowed entry into the Diploma programs (university first year syllabus) and those with less than a score of under 22 will need to enter the Foundation (pre-university syllabus). Foundation students who achieve high scores in their first four subjects may be eligible for accelerated entry to an MIBT Diploma program.
Is there an entry pathway for candidates who have attempted the IB Diploma and not been successful? Yes,students who have not been awarded the IB Diploma but meet the points requirement above are encouraged to apply.
Are there scholarship opportunities that IB Diploma Programme graduates are eligible to apply for?No.
Does the institute offer credit, advanced placement or other incentive schemes for IB Diploma Programme graduates?No.
Is there a language proficiency requirement for IB Diploma Programme graduates?No, there is no English proficiency requirement for IB Diploma graduates. However, applicants who have attempted the IB Diploma and not been successful are required to take an English proficiency test on campus (free of charge).
Does the institute have multiple intakes during the academic year? Yes,MIBT offers three semesters within one calendar year. Semesters commence in March, July and October. With three intakes per year, you can choose to enter a course when it is convenient for you.
Application and admissions information for INTERNATIONAL IB Diploma candidates:All students apply directly to MIBTi. Please see this link to the MIBTi website for information and the application form:http://www.mibt.or.id/indo/admissions-form.php
Are there any particular ways your institute's philosophy and/or programmes align with the IB and would be attractive to IB Diploma Programme graduates?IB Diploma graduates have the opportunity to transition to a tertiary studies program whilst still enjoying the support of their family and friends in Jakarta. Successful completion of the Diploma and meeting University academic progression criteria ensures direct entry to the relevant bachelor degree program at Deakin University. MIBT Diplomas are linked with courses at Deakin University, and it is to this University that most of our students articulate. MIBT Diplomas are also recognised by many universities throughout Australia and Singapore for direct entry.
For further information, please contact:David BruceCampus DirectorJl. S. Parman 68, SlipiJakarta Barat 11410DKI JAKARTAINDONESIA
Telephone: 62 21 5362745
Fax: 62 21 5349972Email:admissions@mibt.or.iddavid@mibt.or.id
</t>
  </si>
  <si>
    <t>Does the institute recognize the IB Diploma as a senior secondary matriculation award? Applicants with the IB diploma are eligible for admission ad eundem statum at entrance level.
 Is there a minimum score and/or pre-requisites/assumed knowledge for entry into courses? To be eligible for admission, domestic students need to gain the IB Diploma (24 points minimum).
An IB score of at least 26 points is needed for Preferential Entry to undergraduate programmes subject to the entry pathway system. Students with scores which do not meet this requirement will be considered for Competitive Entry.
International students are required to have completed the Diploma with a minimum of 26 points before being eligible to apply for admission to the University of Otago.
 Is there an entry pathway for candidates who have attempted the IB Diploma and not been successful?Students who have achieved a lower score than expected may consider the University of Otago Foundation Studies or Bridging Courses: www.otago.ac.nz/uolcfy/index.html
Successful completion of the Foundation Studies programme qualifies students for admission ad eundem statum at entrance level, although enrolment in most undergraduate programmes is also subject to the entry pathway system.
Domestic students who have attempted the IB Diploma in New Zealand but have not been successful may also be considered for Discretionary Entrance in some cases.
 Are there scholarship opportunities that IB Diploma Programme graduates are eligible to apply for?There are various scholarships and awards for study across all disciplines as well as a number of scholarships and awards for study within specific disciplines. Please visit this link to the University of Otago website for more information: www.otago.ac.nz/study/scholarships/index.html
Does the institute offer credit, advanced placement or other incentive schemes for IB Diploma Programme graduates?Credit is not possible. However, applicants with outstanding results may be considered for direct admission to 200-level study in certain subjects without passing the normal 100-level prerequisites.
 Is there literacy and language proficiency requirement for IB Diploma Programme graduates?Literacy and numeracy requirements will be met by completing, at Higher or Standard level, Language A: literature, or Language A: language and literature, or at Higher level in Language B, together with any mathematics subject.
Does the institute have multiple intakes during the academic year? Students can enrol in either the first semester (beginning in February) or the second semester (beginning in July). Please check the qualifications section of the University of Otago website for course availability:www.otago.ac.nz/courses/qualifications/
Note: the Health Sciences First Year course must be commenced in the first semester.
 Application and admissions information for DOMESTIC IB Diploma candidates: The Guide to Enrolment details the Enrolment process and provides valuable information for planning courses. It also lists degree structures and papers available: www.otago.ac.nz/study/guidetoenrolment.html
Students should ensure that they have requested that their results be issued to the University of Otago through their IB Diploma Coordinator via the request for results service.
 Application and admissions information for INTERNATIONAL IB Diploma candidates: International students should consult the University of Otago's International Office for all application and admissions information: www.otago.ac.nz/international/Students should ensure that they have requested that their results be issued to the University of Otago through their IB Diploma Coordinator via the request for results service.
 Are there any particular ways your institute's philosophy and/or programmes align with the IB and would be attractive to IB Diploma Programme graduates? The University of Otago is New Zealand's oldest university, established in 1869. It is a vibrant international centre of learning and is currently New Zealand's top-ranked university for research quality. The University has about 21,000 students, from all over New Zealand and from nearly 100 countries around the world.</t>
  </si>
  <si>
    <t>La Universidad ESAN, concede el ingreso directo a los estudiantes y egresados de los programas de Bachillerato Internacional, cursados en el Peruacute o el extranjero.Beneficios
1.	Ingreso directo por Exoneracioacuten del Examen de Admisioacuten para seguir estudios universitarios en cualquiera de las carreras vigentes al proceso.
2.	Convalidacioacuten de Asignaturas por los cursos aprobados durante los estudios de bachillerato.
Los estudiantes del Diploma de Bachillerato Internacional pueden solicitar la convalidacioacuten de cursos hasta por un maacuteximo de treinta y cuatro (34) creacuteditos del primer antildeo del plan de estudios.Haber obtenido en el respectivo curso del programa una nota miacutenima de 5, o su equivalente al nivel: Bueno, Muy Bueno o Excelente.
Para mayor informacioacuten por favor ingresar a:http://www.ue.edu.pe/index.php?option=com_contentampview=articleampid=137ampItemid=165</t>
  </si>
  <si>
    <t xml:space="preserve">International Baccalaureate (IB) Diploma graduates and Certificate holders from schools in the Philippines and overseas, are granted exemptions and advanced credits in the higher education level of Southville International School and Colleges (SISC).
 The college waives its entrance examination to all holders of an International Baccalaureate Diploma with at least a total score of 18, with not more than one subject with score lower than 3.
 All subjects taken at the higher level with a score of 3 would automatically be credited as units for SISC corresponding courses listed below, without any need for validating exam.
 A student who is planning to take a course/degree in SISC with subjects that have appropriate equivalent in the IB Diploma Programme (IBDP) must have a score of not lower than 3 in the Higher Level (HL) of the said subject in the IBDP to be considered sophomore status in the college. For example, if a student is planning to take the Business Program, he/she must have taken Business and Management HL in the IBDP with a score of not less than 3. SISCDoes not award sophomore standing in a specific major if the corresponding subjects taken in the IBDP is in Standard Level (SL).
 Students may credit up to 48 units maximum additionally, an IB Diploma holder may be granted up to second-year status at SISC.
 Prospective Math and Science majors must consult with their own Department Head to determine prerequisites for placement in third-semester Math and Science courses.SISC COLLEGE EQUIVALENT SUBJECTS AND UNITS FOR ADVANCED PLACEMENTLegend:HL - High LevelSL - Standard Level 
IBDP Subjects
Course Equivalents in SISC (College Division) and Units
English A1 5 HL*SL 5* 
English 1 (3 units), English 2 (3 units), World Literature (3 units) with validating exam2 English 1 (3 units), English 2 (3 units), English Proficiency/Intensive English (3 units) with validating exam
Pilipino A1 4 SL 
Pagbasa at Pagsulat sa Iba't Ibang Disiplina (3 units), Rhetorika (3 units) with validating exam
Korean, Mandarin A1 3 SL
Foreign Language 1 (3 units) (either French or Spanish)
Spanish A1 3 SL
Foreign Language 2 (3 units)
English A2 5 HL, SL 
English 1 (3 units), English 2 (3 units), English Proficiency/Intensive English (3 units) with validating exam
English B 5 HL, SL 
Communication Skills 6: Language Enhancement (3 units)
European Languages Ab Initio 5 (Spanish)* SL
Foreign Language 2 (3 units) with validating exam
Asian Languages Ab Initio 5
Foreign Language 1 (3 units) with validating exam
History 5* HL, SL 
Asian and Western Civilization (3 units) with validating exam
Philosophy 5 HL, SL
Philosophy of Man (3 units)
Psychology 5 HL, SL
General Psychology 1 (3 units)
Business and Management 5 HL, SL
Mathematics of Investment (3 units) with validating exam, Principles of Management (3 units), Principles of Marketing (3 units), Basic Finance (3 units), Communication Skills with Business Correspondence (3 units), Fundamentals of Accounting 1 (Sole Proprietorship) ,Fundamentals of Accounting 2 (Partnership and Corporation) (6 units) with validating exam, Market Research in an Enterprise Setting (3 units), Financial Investment Management (3 units) Human Resource Management (3 units)
Chemistry 5* HL, SL
General and Inorganic Chemistry (5 units) with validating exam
Physics 4* HL Physics 4* SL
Physics (3 units) Physics (3 units) with validating exam
Biology 4* HLBiology 4* SL 
Biology with HIV/AIDS Education (3 units) with validating exam, Earth Sciences (3 units) Biology with HIV/AIDS Education (3 units) with validating exam, Earth Sciences (3 units)
Mathematics 4* HL 
College Algebra (3 units), Statistics and Probabilities (3 units), Business Statistics (3 units), Elementary Statistics (3 units)
Further Mathematics 4 SL
College Algebra (3 units), Statistics and Probabilities (3 units), Business Statistics (3 units), Elementary Statistics (3 units)
Mathematical Methods 4 SL 
College Algebra (3 units), Statistics and Probabilities (3 units), Business Statistics (3 units), Elementary Statistics (3 units)
Math Studies 4* SL
Basic Statistics with Biostatistics (3 units) with validating exam, Elementary Statistics (3 units)
Visual Arts* 5 SL 
Art Appreciation (3 units), Humanities 1 (3 units)
Theatre Arts 5 SL
Art Appreciation (3 units)
Theory of Knowledge* (A or B)
Philosophy of Man(3 units) with validating exam
Extended Essay* (1 point -pass) 
English 1-Communication Skills and Grammar Structure (3 units), English 2-English Proficiency and Business Correspondence(3 units)
Creativity Action and Service (CAS)
National Service Training Program 1 and 2 (6 units)
</t>
  </si>
  <si>
    <t>Universidad Europea de Madrid values the International Baccalaureate (IB) Diploma Programme and its engaging and challenging curriculum that encourages critical thinking, intercultural understanding and respect.
Universidad Europea de Madrid extends a warm welcome to IB Diploma Programme students from all over the world and encourages them to submit their application to become part of our global educational model based on excellence in knowledge, competences and values . Our goal is to prepare students to become global professionals and leaders.
"IB students perform really well at Universidad Europea. They seem to have more in depth knowledge than other students, some very interesting general competencies and a greater commitment with active learning that help them be successful in an international university like ours"
Aacutegueda Benito
Rector
ADMISSIONS REQUIREMENTS 
Entry requirements
Universidad Europea de Madrid accepts students who have completed the full International Baccalaureate Diploma with a total score of 27 or higher.
Students with a total score in the region of 24-26 will be individually considered. In these cases, a letter of motivation addressed to Universidad Europea de Madrid will be required for consideration and admission into the requested programme.
Students applying for Medicine must follow the specific admissions process established by Universidad Europea de Madrid for such degree.
Use of anticipated grades
Admission decisions can be made upon anticipated grades, as long as these are submitted to Universidad Europea de Madrid through the IB Diploma Programme coordinator. Anticipated additional points for Theory of Knowledge (TOK) and Extended Essay (EE) should be included when submitting anticipated grades.
Language requirements
Spanish and English are the languages of instruction in Universidad Europea de Madrid, and therefore all of our applicants must demonstrate their level in these two languages. We recognize final grades on the IB Spanish and English assessments as demonstration of language competency.
SPECIAL CONSIDERATIONS
Universidad Europea de Madrid offers a number of scholarships to high performance IB students. Students who have earned the International Baccalaureate (IB) diploma with a total score of 38 or higher (or a grade of 7 on at least two Higher Level examinations) may qualify for one of our scholarships. High performance students wishing to qualify for a scholarship should request that their IB Diploma Programme coordinator send an official IB transcript and a letter of recommendation directly to Universidad Europea de Madrid.
ADDITIONAL INFORMATION
Contact information 
For any additional questions or comments, please contact:
Contact Name: JULIETA GARCIacuteA CANALES
Department of Admissions
Universidad Europea de Madrid
Phone: 902 23 23 50 / 91 211 89 47
Email: ads@uem.es (please, specify you are an IB student)
http://madrid.universidadeuropea.es/</t>
  </si>
  <si>
    <t xml:space="preserve">Students will be selected according to a final grade obtained by 100% IB Diploma.
Important notice: the IB Diploma must be previously homologated by UNED (integrated in the Ministry of Education of Spain). More information at the UNED website.
General Information about university admissions in ES
This information is based on our current understanding of university admission in this country. The IB advises that you always check directly with the university concerned.
The IB Diploma is recognised as the equivalent of the Spanish Baccalaureate.
Students with a IB Diploma whom want to enter to the Spanish universities or Technical Colleges, don't have to pass the prior National Test to access at the Universities in Spain (Selectividad or P.A.U.).
According to the Law of the Ministry of Education of May 4th, 2010 (BOE 111, May 7th, 2010) and its update on the equalisation board (Law July 6th, 2010) General Secretariat of Universities (BOE 167, July 10th, 2010), students can use their IB Diploma to access to Spanish universities, avoiding the P.A.U. test.
- Equalisation board to transfer points from IB Diploma to Spanish marks:
IB potins Spanish mark 24	5 25	5,28 26	5,55 27	5,83 28	6,11 29	6,39 30	6,66 31	6,94 32	7,22 33	7,49 34	7,77 35	8,05 36 8,32 37	8,60 38	8,88 39	9,16 40	9,43 41	9,7142-45	10
To validate the IB Diploma, students have to get the credential following the instructions by the 'Acceso UE' section.
</t>
  </si>
  <si>
    <t xml:space="preserve">Admission conditions:are published on the website of the Rectors Conference of the Swiss Universitieshttp://www.crus.ch/information-programme/anerkennung-swiss-enic/zulassung/zulassung-in-der-schweiz/baccalaureat-international.html-gtseeETHZ
In German: Pruumlfungsfreie Zulassung, sofern folgende Bedingungen erfuumlllt sind:1.	38 von 42 Punkten (ohne Bonuspunkte)2.	a) Mathematik, b) eines der Faumlcher Physik, Chemie oder Biologie und c) eine Sprache A muumlssen im Higher Level (HL) abgeschlossen worden sein3.	Im Standard Level (SL) muumlssen 3 weitere Faumlcher aus folgenden Disziplinen abgeschlossen worden sein: Physik, Naturwissenschaften, Geografie, Geschichte, Wirtschaft, nur 1 weitere Sprache, Darstellende Geometrie, Informatik.Andernfalls: reduzierte ETH-Aufnahmepruumlfung
In English:http://www.crus.ch/information-programme/recognition-swiss-enic/zulassung/zulassung-in-der-schweiz/international-baccalaureate.html?L=2-gt see ETHZ
Admission without entrance examination if the following requirements are fulfilled:1.	38 out of 42 points (without bonus points)2.	a) mathematics, b) one of the following: physics, chemistry or biology and c) 1 language A at Higher Level (HL)3.	3 additional subjects at Standard Level (SL) of the following: physics, natural sciences, geography, history, economics, 1 language only, geometry, computer science.Otherwise: Reduced Entrance Examination ETHZ
Contact information:Ms Anh Tuyecirct Ruumlegg-HuynhTel+41 44 632 54 10 /+41 44 632 56 53Telephone hours: 09:00 -11:30 / 14:00-16:00Monday to Friday
Help desk hours: 11:00 -13:00Monday to Friday
</t>
  </si>
  <si>
    <t>Baccalauréat international de formation générale: Trois examens en option forte et trois examens en option moyenne avec les branches indiquées dans le tableau ci-dessous.Moyenne minimum exigée: 32 points (sans les points de bonification) + examen de français.
	CATEGORIES	BRANCHES
1.Première langue	langue maternelle
2.Deuxième langue	français, allemand, anglais,italien, espagnol, russe, grec, latin
3.Mathématiques
4.Sciences naturelles	biologie, chimie, ou physique
5.Sciences sociales et humaines	géographie, histoire, ou économie / droit 
6.Choix libre	une branche parmi les catégories 2, 4 ou 5 ou philosophie-pédagogie-psychologie, arts visuels, musique
For more detailed information, please consult www.unige.ch
February 2007</t>
  </si>
  <si>
    <t xml:space="preserve">Raffles International College Bangkok recognizes the International Baccalaureate (IB) Diploma for admission purposes for both Thai nationals and international students.In order to apply, students should earn a minimum of 3 points for their overall diploma score. Advanced placement is available for IB students based on their Theory of Knowledge and Extended Essay scores.
</t>
  </si>
  <si>
    <t>Biology (HL): Students scoring a 5, 6, or 7 on the higher level biology exam will be awarded 8 hours credit for BIOL 10201030. 
Chemistry (HL): Students scoring a 5, 6, or 7 on the higher level chemistry exam will be awarded 8 hours credit for CHEM 10301040 with labs. 
Economics (SL/HL): Students scoring a 6 or 7 on the standard level economics exam or 5, 6, or 7 on the higher level economics exam will be awarded 6 hours credit for ECON 20202030.
English A1 (HL): Students scoring a 5, 6, or 7 on thehigher level English exam will be awarded 3 hours credit for ENGL 1100.
History, Americas (HL): Students scoring a 6 or 7 on thehigher level history of Americas exam will be awarded 6 hours credit for HIST 10101020.
History, Europe (HL): Students scoring a 6 or 7 on thehigher level history of Europe exam will be awarded 6 hours credit for HIST 10101020.
Mathematics (SL/HL): Credit towards the core mathematics will be awarded for scores of 6 or 7 on the mathematics SL exam. However, this credit will not satisfy the prerequisite requirement for further courses in math. For students who intend to take courses in math beyond the core course, mathematics higher level or further mathematics will satisfy the core requirement.For these two, 8 hours credit for MATH 16101620 will be awarded for scores of 5, 6, or 7.A score of 4 will receive 4 hours credit for MATH 1610.
Physics (HL): Students scoring 6 or 7 will receive 8 hours credit for PHYS 15001510 or they will be allowed to take PHYS 2200.After successfully competing PHYS 2200, students will receive 4 hours credit for PHYS 1600 and will not be required to take PHYS 1610.Students scoring a 5 will receive 4 hours of credit for PHYS 1500 or 1600.
Credit for courses not included in the Core may be determined by the individual department on the basis of departmental proficiency exams.
Questions?Call Angela Waldon at 334.844.2528.</t>
  </si>
  <si>
    <t>Bethel College recognizes the International Baccalaureate Program under the following conditions: General education credit will be granted for courses in appropriate areas of study provided the student has scored five or higher on the Higher Level (HL) exam. Credit earned will be recorded as CR.
Credit toward a major is recognized in the following areas provided a score of five or higher on the Higher Level (HL) exam is achieved:
	IB course 
	Bethel Equivalent
Biology
	Organismic Biology
Economics
	Microeconomics and Macroeconomics
Lang. A1-English
	English Literature
Chemistry
	Chemistry 111112 are waived
Computer Science
	Computer Programming I
Language B
	First 2 semesters of language study
Mathematics
	Calculus 1
Philosophy
	General Philosophy
The institution will charge a moderate fee for recording IB credits.</t>
  </si>
  <si>
    <t xml:space="preserve">Students earn 8 semester hours of credit for each Higher Level IB exam 
passed with a score of 5, 6 or 7. The number of maximum credits allowed 
is 32 semester hours.Completion of the IB Diploma will award 32 
quarter hours and give the student sophomore standing. A student must 
be matriculated at the College of Eastern Utah to have IB credit 
recorded. IB scores and General Education waivers are evaluated 
according to the current policy at the time the request is made for an 
evaluation. 
	SUBJECT
	COURSE CREDIT
	CREDIT GRANTED
	Anthropology
	1 SS Class, 5 elective hours
	8
	Art
	8 elective hours
	8
	Art History
	ART 1010, 5 elective hours
	8
	Biology
	LFSC 1210, 5 elective hours
	8
	Applied Chem
	1 Physical Science, 5 elective hours
	8
	Gen Chem
	1 Physical Science, 5 elective hours
	8
	Computing
	8 elective hours
	8
	Economics
	1 SS class, 5 elective hours
	8
	English
	ENGL 1010, 2010, 2 elective hours
	8
	Geography
	1 Earth Science, 5 elective hours
	8
	History- US
	HIST 1700, 5 elective hours
	8
	History- European
	HIST 1010, 1020, 2 elective hours
	8
	Languages
	--French
	FREN 1010, 3 elective hours
	8
	--Latin
	8 hours toward language requirement
	8
	--Spanish
	SPAN 1010, 3 elective hours
	8
	Mathematics
	8 hours of Math- covers requirement
	8
	Music
	MUSC 1010, 5 elective hours
	8
	Philosophy
	PHIL 1010, 5 elective hours
	8
	Physics
	1 Physical Science, 5 elective hours
	8
	Psychology
	1 SS Class, 5 elective hours
	8
	Theater
	THEA 1010, 5 elective hours
	8
</t>
  </si>
  <si>
    <t xml:space="preserve">The IB program provides excellent preparation for study at Concordia. Students completing the IB Diploma with 30 or more points will be awarded six transfer course credits (sophomore standing) when they are accepted for admission at Concordia College.Other IB students will be awarded one transfer course credit for each Higher Level (HL) course where they have achieved a score of four or better.To be considered for transfer credit, the student must submit official IB transcripts. The Registrar's Office, in conjunction with the appropriate department chair, will determine the appropriate course and elective credit to be awarded.
The table below shows some of the specific credit offered for certain courses.
IB EXAMCREDIT TABLE 
Curriculum Area
HL Exams
	Min. IB score
	Credit
	CC Course
Language A1
English
	4
	1.0
	ENG 160ERG
Language B
French
	4
	1.0
	FREN 111
Language B
German
	4
	1.0
	GERM 111
Language B
Japanese
	4
	1.0
	JAPN 111C
Language B
Russian
	4
	1.0
	RUSS 111C
Language B
Spanish
	4
	1.0
	Spanish 111
Classical languages
Greek, Latin
	4
	1.0
	CL Elective
Individuals and Societies
Business and management
	4
	1.0
	BUS Elective
Individuals and Societies
Economics
	4
	1.0
	ECON Elective
Individuals and Societies
Geography
	4
	1.0
	GEOG 201G
Individuals and Societies
History - Africa
	4
	1.0
	HIST 131DH
Individuals and Societies
History - Americas
	4
	1.0
	HIST 132DH
Individuals and Societies
History - Europe
	4
	1.0
	HIST 132DH
Individuals and Societies
Philosophy
	4
	1.0
	Phil 100DH
Individuals and Societies
Psychology
	4
	1.0
	PSYC 111B
Individuals and Societies
Soc.Cultural Anthropology
	4
	1.0
	SOC 217B
Experimental Sciences
Biology
	4
	1.0
	BIOL 101AN
Experimental Sciences
Chemistry
	4
	1.0
	CHEM 127A
Experimental Sciences
Physics
	4
	1.0
	PHYS 111A
MathComputer Science
Computer science
	4
	1.0
	CSC Elective
MathComputer Science
Mathematics
	4
	1.0
	MATH 110AK
The Arts
Music
	4
	1.0
	Music Elective
The Arts
Theatre arts
	4
	1.0
	CSTA Elective
The Arts
Visual arts
	4
	1.0
	ART Elective
</t>
  </si>
  <si>
    <t>The Office of Admissions in consultation with the Provost awards IB credit, generally speaking, according to the following policy:
Some of the examinations must be the higher level.
A score of 5 is awarded credit.
Other factors are to be considered when awarding IB credit.</t>
  </si>
  <si>
    <t>Students who receive scores of 5, 6 or 7 on higher-level subject examinations of the International Baccalaureate (IB) may receive a range of credits as indicated below with a maximum of 18 semester hours.
IB Score
Credit
5
3
6
4
7
5
 An official copy of the test results must be sent to Earlham's Registrar for evaluation of credits.
 * No credit is awarded for standard level courses.
 * It is not required that students be granted the IB diploma to receive transfer credit for an individual higher-level subject. These credits do not fulfill Earlham General Education Requirements.</t>
  </si>
  <si>
    <t xml:space="preserve">Emerson College recognizes the IB and awards credit on a case-by-case 
basis. Emerson College will accept no more than 32 credits from IB. 
Below is a table of IB exams generally accepted at Emerson College.
	SUBJECT
	REQUIRED IB EXAM SCORE
	EMERSON CREDIT GRANTED
	HIGHER LEVEL
	HL Language A/English
	6-7
	8
	HL Language B/other than English
	4-7
	8
	HL Language A/other than English
	6-7
	8
	HL Language B/English
	4-7 
	4
	HL All other subjects
	4-7
	8
	STANDARD LEVEL
	SL All subjects
	7
	4
</t>
  </si>
  <si>
    <t>University credit may be granted in several subject areas to students who complete university-level work through the IB program. A minimum score of five is required on Higher Level examinations for credit considerations. 
Students must provide a copy of their IB transcript to receive consideration. Credits awarded as a result of IB documentation will be accepted as transfer credit. Credit will be awarded according to the following scale: 
	IB TEST
	MINIMUM SCORE
	TRANSFER EQUIVALENCY
	CREDITS GRANTED
	English A1
	5
	LITR285
	3
	French A1
	5
	FREN201*, 202*
	6
	German A1
	5
	GRMN201*, 202*
	6
	Spanish A1
	5
	SPAN201*, 202*
	6
	English B
	5
	WRIT110
	3
	French B
	5
	FREN101, 102*
	6
	German B
	5
	GRMN101, 102*
	6
	Spanish B
	5
	SPAN101, 102*
	6
	History
	5
	--Africa
	5
	HIST285*
	3
	--Americas
	5
	HIST150
	3
	--Europe
	5
	HIST285
	3
	--W. and S. Asia
	5
	HIST285*
	3
	--E. and SE. Asia/Australia
	5
	HIST285*
	3
	Geography
	5
	GEOG285*
	3
	Economics
	5
	ECON201
	3
	Philosophy
	5
	PHIL210
	3
	Psychology
	5
	PSYC150
	3
	Business Studies
	5
	BUSN110
	3
	Biology HL
	5
	BIOL101, 102
	6
	Biology SL
	5
	BIOL100
	3
	Chemistry HL
	5
	CHEM100, 110
	6
	General Chemistry
	5
	CHEM211, 212
	8
	Physics HL
	5
	PHYS201, 202
	8
	Physics SL
	5
	PHYS150
	3
	Mathematics SL
	5
	MATH190
	3
	Mathematics and Computing
	5
	MATH120
	3
	Mathematics
	5
	MATH120
	3
	Music Studies
	5
	MUSI110
	2
*May count towards globalization general education requirements.</t>
  </si>
  <si>
    <t xml:space="preserve">George Mason recognizes the IB Program and awards credit for scores of 4, 5, 6 and 7 on the higher level (and some standard level) exams.To receive credit for Higher Level Exams, students must notify the IB Organization and have scores sent directly to the Admissions Office at George Mason University. Please refer to the chart below for credit.
	IB EXAMINATION
	IB SCORE
	COURSE EQUIVALENT
	CREDITS GRANTED
	Biology HL
	5-7
	BIOL 103104
	8
	Chemistry HL
	6-7
	CHEM 211
	4
	Computing science HL
	4-7
	CS 112211
	7
	Economics HL
	6-7
	ECON 100
	3
	English A1 HL
	4-7
	ENGL 1012XX
	6
	English A1 SL
	6-7
	ENGL 101
	3
	English B HL
	4-7
	ENGL 100
	4
	Environmental systems and societies HL
	4-7
	BIOL 103104
	8
	Environmental systems and societies SL
	6-7
	BIOL 104
	4
	Foreign Language - (NOT English)
	4
	FRLN - See Dept.
	-
	Foreign Language - (NOT English)
	5-7
	FRLN 101,102,201,202
	12
	Geography HL
	4
	GEOG 101
	3
	Geography HL
	5-7
	GEOG 101102
	6
	History: Americas HL
	4-7
	HIST 120130
	6
	History: Africa HL
	4-7
	HIST 130262
	6
History: AsiaOceania HL
	4-7
	HIST 130252
	6
History: Europe HL
	4-7
	HIST 100130
	6
Islamic history HL
	4-7
	HIST 281282
	6
Islamic history SL
	6-7
	HIST 282
	3
	Mathematics HLFurther Math SL
	5-7
	MATH 110113
	7
	Mathematics HLFurther Math SL
	6-7
	MATH 108
	3
	Music HL
	4
	MUSI 115
	3
	Music HL
	5-7
	MUSI 115116
	6
	Music SL
	6-7
	MUSI 115
	3
	Philosophy HL
	4-7
	PHIL 100 or 111
	3
	Philosophy SL
	6-7
	PHIL 100
	3
	Physics HL
	5-7
	PHYS 234244, 245246
	8
	Physics SL
	5-7
	PHYS 243244
	4
	Psychology HL
	5-7
	PSYC 1002XX
	6
	Psychology SL
	5-7
	PSYC 100
	3
	Socialcultural anthropology HL
	4-7
	ANTH 114
	3
	Visual arts HL
	4-5
	ATV 104
	4
	Visual arts HL
	6-7
	ATV 104105
	8
	Theory of knowledge
	A,B,C
	PHIL 100
	3
For updates to the above chart please visit the George Mason University website. </t>
  </si>
  <si>
    <t xml:space="preserve">Please see the table below.Credit for other IB courses with minimum HL scores of 5 may be granted after consultation with the appropriate department chair. No credit is awarded for standard level exams, and no tuitition is charged. A fee is charged for each course recorded on the student transcript. See special fees section of the catalog.
IB ExamLevel
IB Score
Harding Course
Credit Given
Chemistry HL
4
Chem 114
4
Chemistry HL
5
Chem 121
4
Chemistry HL
7
Chem 121, 122
8
History HL
5
HIST 101 or 102
3
Mathematics HL
5
MATH 201
5
Physics HL
4
PHYS 201
4
Psychology HL
5
PSY 201
3
</t>
  </si>
  <si>
    <t>Jacksonville University recognizes the academic rigor and motivation inherent in the IB Program. Successful completion of the IB Program will be received most favorably by JU's Admissions Office. Students earning IB diplomas may be considered for admission as sophomores. 
Students who score 4, 5, 6, or 7 on any higher level exam will be granted credit on a course-by-course basis up to 30 semester hours of credit. Generally, no credit is awarded for standard level courses (except where noted). JU credit will be allowed in JU courses most nearly equivalent to the material covered in the IB Program.
IB Higher Level Exam
Score Required
Course
Credit granted
Language A - English 
4-7
Humanities General Education*
3
Language B-Foreign Language 
4-7
Appropriate Language through 201-202 level
6
Language B-English 
4-7
Humanities General Education*
3
Classical Languages
4-7
Appropriate Language throught 201-202 level
6
Philosophy
4-7
PPY 201, 205
6
Psychology
4-7
PSY 201
6
History - Europe
4-7
HY 165, 166
6
History - The Americas
4-7
HY 205, 206
6
History - Islamic world
4-7
IS 303, HIST 350
6
Geography
4-7
GEO 200
6
Economics
4-7
ECS 201, 202
6
Business and mgmt
4-7
BUS 101
3
Biology
4-7
BLY 120
4
Chemistry
4-7
CY 103,104, 113, 114
8
Physics
4-7
PS 111, 112, 121, 122
8
Physical Science
4-7
PS 100, MSC 205
6
Further mathematics
4-7
Math 220W
3
Mathematics HL
4-7
MATH 140, 141
8
Mathematics SL
4-7
Math 110
3
Mathematical studies SL
4-7
Math 205
3
Social and cultural anthropology
4-7
SOC 203, 302
6
Design Technology
4-7
ME 100
1
ITGS
4-7
CS 150
3
Environmental systems
4-7
BIOL 125
4
Visual arts
4-7
ARH 105, 107**
6
* The English Department also invites students to take the EH111 exemption exam to determine if credit will be granted.
**Departmental exam may be given for further advanced standing.</t>
  </si>
  <si>
    <t xml:space="preserve">Kansas State University recognizes the IB Diploma Program. Students should forward official transcripts from the IB Organization in order to receive credit. IB courses will not count towards UGE requirements. K-State considers completion of the IB Diploma to be equivalent to a US high school diploma. 
H= Higher Level Exam, S= Standard Level Exam.
	IB Exam
	Level/Score
	Course Awarded
	Credit Hours/Grade
	Art/Design
	H/5-7
	ART 100 Design I (see department for portfolio review)
	3/CR
	Biology
	H/6-7
	BIOL 198 Principles of Biology
	4/A
	H/5
	BIOL 198 Principles of Biology
	4/B
	H/4
	BIOL 198 Principles of Biology
	4/CR
	Chemistry
	H/6-7
	CHM 210 Chemistry I and CHM 230 Chemistry II
	8/A
	H/5
	CHM 210 Chemistry I and CHM 230 Chemistry II
	8/B
	H/4
	CHM 210 Chemistry I and CHM 230 Chemistry II
	8/C
	Economics
	H/7
	ECON 110 Principles of Macroeconomics and ECON 120 Principles 
of Microeconomics
	6/A
	H/6
	ECON 110 Principles of Macroeconomics and ECON 120 Principles 
of Microeconomics
	6/B
	H/5
	ECON 110 Principles of Macroeconomics and ECON 120 Principles 
of Microeconomics
	3/C and 3/CR
	English (Language A)
	H/7
	ENGL 100 Expository Writing I and ENGL 200 Expository Writing 
II
	6/A
	H/6
	ENGL 100 Expository Writing I and ENGL 200 Expository Writing 
II
	6/B
	H/5
	ENGL 100 Expository Writing I
	3/B
	Environmental Systems
	S/6-7
	BIOL 303 Ecology of Environmental Problems
	3/A
	S/5
	BIOL 303 Ecology of Environmental Problems
	3/B
	Geography
	H/6-7
	Gen Social Science
	1/CR
	History
	H/7
	HIST 200 Topics in History
	3/A
	H/6
	HIST 200 Topics in History
	3/B
	H/5
	HIST 200 Topics in History
	3/CR
	Language B (French, German, Spanish)
	H/6-7
	Language Level IV- Possible additional credit for appropriate 
Introduction to Literature course and placement in 500-level course.
	3/CR
	H/5
	Language level course I, II, III, or IV to be determined by 
placement exam results
	var/CR
	S/6-7
	Language level course I, II, III, or IV
	var/CR
	Mathematics
	H/7
	Math 200 Analytic Geometry and Calculus I (and possibly Math 
221 Analytic Geometry and Calculus II by departmental exam)
	4/A
	H/6
	Math 200 Analytic Geometry and Calculus I (and possibly Math 
221 Analytic Geometry and Calculus II by departmental exam)
	4/B
	Mathematical Methods
	S/7
	Math 100 College Algebra and Math 150 Plane Trigonometry
	6/A
	S/6
	Math 100 College Algebra and Math 150 Plane Trigonometry
	6/B
	Philosophy
	H/7
	PHILO 100 Intro to Philosophical Problems
	3/A
	H/6
	PHILO 100 Intro to Philosophical Problems
	3/CR
	Physics
	H/7
	PHYS 113 General Physics I and PHYS General Physics II
	8/A
	H/6
	General Physics I and PHYS General Physics II
	8/B
	S/6-7
	PHYS 101 The Physical World and PHYS 103 The Physical World 
Lab
	4/CR
	Psychology
	H/5-7
	Psychology elective for majors, Social Science elective for 
non-majors
	3/CR
</t>
  </si>
  <si>
    <t xml:space="preserve">Lewis and Clark College recognizes the International Baccalaureate (IB) academic program. Four semester credits are granted for scores of 5 on the higher-level exams, or 8 semester credits for scores of 6 or 7 on the higher-level exams, or 16 semester credits for completion of the IB diploma with a score of 32 to 35, or 24 semester credits for a score of 36 or higher.
Credit granted through the IB program is considered elective credit toward graduation and may not be used to fulfill General Education requirements, except for foreign language and literature examinations.
The chart below shows treatment of IB credit in some academic departments with regard to placement in the curriculum and major requirements. To find out whether IB test results can be used for placement within the curriculum of a department not listed here, students should consult the department chair.
	Department
	IB SCORE
	Elective credit towards major requirements 
	Course equivalent or placement
	Biology
	7
	Four credits toward 43 credits required for major
	Considered equivalent to Biology 141 or 151, depending on focus of IB course.Consult department chair for placement
	6
	Credits granted toward graduation are not used as elective credits toward major
	Chemistry
	7
	Four credits toward 40 credits required for major.
	Placement into Chemistry 120 or 210.Considered equivalent to Chemistry 110, a 5 credit course, though only 4 credits are granted toward graduation.
	6
	Credits granted toward graduation are not used as elective credits toward the major.
	Student may petition for placement into Chemistry 120.
	Economics
	6-7
	Four credits toward 44 credits required for business major.
	Equivalent to Economics 100
	English
	6-7
	Placement into English 205 or 206. Consult department chair for placement.
	Foreign Languages and Literatures
	5-7
	Credits received for IB results are not accepted toward a major in the department, because major requirements begin at the 300 level.
	HL examination with a 5-7 score meet the General Education requirement in foreign languages.
	History
	6-7
	Students may be eligible for placement into 200 or 300 level history courses
	Psychology
	6-7
	Four credits toward 40 credits required for major.
	Considered equivalent to Psychology 100.However, students with a score of 6 are encouraged to enroll in Psychology 100.
</t>
  </si>
  <si>
    <t>Midwestern State University's prospective students who earn the International Baccalaureate (IB) diploma are offered unconditional admission status to MSU.Students under 21 years of age must submit official ACT or SAT scores with therequired writing portion.Scholarships will be offered to these students through the University scholarship program if MSU Admissions is notified by March 1, and students enter MSU directly from high school.Students from high schools that offer IB courses but not the candidate's diploma may receive credit according to the same criteria.An official IB transcript must be sent to MSU.All IB students must show proof of meeting the Texas Success Initiative (TSI) requirements prior to their initial enrollment at MSU.
 Midwestern State University recognizes the value of the International Baccalaureate program and has approved the granting of credit for the IB Higher level exams when a score of 5 or higher is obtained.A score of 4 or higher on any higher level or standard level exam will be awarded to IB diploma candidates only.
 Credit will be granted for the following higher level exams: biology, business and organization, chemistry, computer science, economics, English A1, French B, geography, German B, history, mathematics, music, philosophy, physics, psychology, Spanish B, theatre arts and visual arts. 
 Credit will be granted for the following standard level exams: biology, chemistry, computer science, economics, French B, German B, mathematics, mathematical studies, music, philosophy, physics, psychology, Spanish B, and theatre arts. Where applicable, credit will count toward your major and meet university requirements. 
 Note: Any new student receiving the IB diploma with a score of at least a 4 on all subjects will be granted a minimum of 24 credit hours.
IB Subject
Required Score
Credit Hours
Equivalent MSU Course
Biology (HL)
4* or 5-7
8
BIOL 1144, 1544
Biology (SL)
4-5* or 6-7
8
BIOL 1144, 1544
Business and management (HL)
4* or 5-7
6
FINC 3733, MGMT 3013
Chemistry (HL)
4* or 5-7
8
CHEM 1141, 1143, 1241, 1243
Chemistry (SL)
4-5* or 6-7
8
CHEM 1141, 1143, 1241, 1243
Computer science (HL)
4* or 5-7
3
CMPS 1023
Computer science (SL)
4-5* or 6-7
3
CMPS 1023
Economics (HL)
4* or 5-7
6
ECON 3323, 3333
Economics (SL)
4* or 5-7
6
ECON 2333, 2433
English A1 (HL)
4* or 5-7
6
ENGL 1113, 1123
French B (HL)
4* or 5-7
14
FREN 1134, 1234, 2133, 2233
French B (SL)
4-5* or 6-7
8
FREN 1134, 1234
Geography (HL)
4* or 5-7
3
GEOG 3003
German B (HL)
4* or 5-7
14
GERM 1134, 1234, 2133, 2233
German B (SL)
4-5* or 6-7
8
GERM 1134, 1234
History, Americas (HL)
4* or 5-7
6
HIST 1133, 1233
History, Europe (HL)
4* or 5-7
6
Humanities core
Mathematics (HL)
4* or 5-7
8
MATH 1634, 1734
Mathematics (SL)
4-5* or 6-7
7
MATH 1533, 1634
Mathematical studies (SL)
4-5* or 6-7
6
MATH 1233, 1433
Music (HL)
4* or 5-7
6
MUSC 3723/1603**
Music (SL)
4* or 5-7
6
MUSC 1033/1603**
Philosophy (HL)
4* or 5-7
3
Humanities Core
Philosophy (SL)
4* or 5-7
3
PHIL 1033
Physics (HL)
4* or 5-7
8
PHYS 1144, 1244
Physics (SL)
4-5* or 6-7
8
PHYS 1144, 1244
Psychology (HL)
4* or 5-7
3
PSYC 1103
Psychology (SL)
4* or 5-7
3
PSYC 1103
Spanish B (HL)
4* or 5-7
14
SPAN 1134, 1234, 2133, 2233
Spanish B (SL)
4-5* or 6-7
8
SPAN 1134, 1234
Theatre arts (HL)
4* or 5-7
3
THEA 1503
Theatre arts (SL)
4* or 5-7
3
THEA 1503
Visual arts (HL)
4* or 5-7
3
ART 1413
 * Minimum score(s) marked with an asterisk applies to diploma candidates only.
 ** Incoming IB students will need to take a music theory placement exam for advising purposes.</t>
  </si>
  <si>
    <t>Newberry College recognizes the competitive nature of the International Baccalaureate program. We are pleased to provide you with this evaluation of how we award credit for higher level examinations. To receive credit credit you must ask that official examination results be sent to the Office of Admissions. 
	IB EXAM (HL)
	IB SCORE OF 4
	IB SCORE OF 5, 6, or 7
	English A1
	English 111
	English 111 and 112
	Psychology
	Psychology 120
	Psychology 120
	Economics
	Economics 201 and 202
	Mathematics
	Math 211
	Math 211 and 212
	Biology
	Biology 101
	Biology 101 and 102
	Chemistry
	Chemistry 113
	Chemistry 113 and 114
	Computer Science
	Computer Science 243
	Physics
	Physics 101
	Physics 101 and 102
For more information, please visit:
http://www.newberry.edu/admissions/credits.asp</t>
  </si>
  <si>
    <t xml:space="preserve">High school students completing the rigorous IB (IB) program may receive credit by earning the required score in a specific subject.An appropriate number of semester hours will be awarded, and a grade of pass (P) will be assigned for successful completion of approved courses.To earn credit, the student must request an official transcript be sent to the University's Office of the Registrar.Additional information on regulations and approved NKU programs for IB credit may be obtained from the Office of the Registrar.Subject areas in which a student my receive credit from NKU by earning acceptable scores are listed below:
	IB COURSE
	ACCEPTABLE SCORE
	NKU COURSE
	SEMESTER HOURS
	Biology HL
	4
	BIO 120-120L
	4
	5 or higher
	BIO 150-150L
	5
	English 
	4 or higher
	ENG 101, 291
	6
	French HL
	4 or higher
	FRE 101, 102
	8
	French SL
	4 or higher
	FRE 101
	4
	German HL
	4 or higher
	GER 101, 102
	8
	German SL
	4 or higher
	GER 101
	4
	History HL
	4 or 5
	HIS 100 (or HIS 101 if student has received credit for HIS 
100)
	3
	6 or 7
	HIS 100, 101
	6
	History of the Americas
	4 or 5
	HIS 102 (or HIS 103 if student has received credit for HIS 
102)
	3
	6 or 7
	HIS 102, 103
	6
	Physics HL
	4 or higher
	PHY 211 and PHY 213 (5 credits) or PHY 220 (4 credits)
	10 or 8
	Physics SL
	4 or 5
	PHY 211
	5
	Psychology HL/SL
	4 or higher
	PSY 100
	3
	Mathematics HL
	4 or higher
	MAT 120, 220
	10
	Spanish HL
	4 or higher
	SPI 101, 102
	8
	Spanish SL
	4 or higher
	SPI 101
	4
</t>
  </si>
  <si>
    <t>NVCC recognizes the IB Diploma and will award advanced standing credit for the higher level exams if a score of 4 or above is achieved.Equivalent courses for these exams are as follows.
	IB EXAM (HL)
	NVCC COURSE EQUIVALENT for score of 45
	NVCC COURSE EQUIVALENT for score of 67
	Art/Design
	ART 131, 3 credits
	ART 131-132, 6 credits
	Biology
	BIO 101, 4 credits
	BIO 101-102, 8 credits
	Chemistry
	CHM 111, 4 credits
	CHM 111-112, 8 credits
	Computer Science
	CSC 201, 4 credits
	CSC 201-202, 8 credits
	English A1
	ENG 111, 3 credits
	ENG 111-112, 6 credits
	English B
	ENG 111, 3 credits
	ENG 111, 3 credits
	French A1 or B
	*
	201-202, 6 credits
	German A1 or B
	*
	201-202, 6 credits
	Spanish A1 or B
	*
	201-202, 6 credits
	Geography
	GEO 220, 3 credits
	GEO 205, 3 credits and GEO 220, 3 credits
	History of the Americas
	**
	History electives, 6 credits
	Mathematics
	MTH 173, 5 credits
	MTH 173-174, 10 credits
	Philosophy
	PHI 101, 3 credits
	PHI 101-102, 6 credits
	Physics
	PHY 201, 4 credits
	PHY 201-202, 8 credits
	Psychology
	PSY 201, 3 credits
	PSY 201-202, 6 credits
	Social Anthropology
	SOC 211, 3 credits
	SOC 211-212, 6 credits
To receive credit for higher level exams, students must have the IB Organisation send scores directly to the registrar at their home campus (Alexandria, Annandale, Loudoun, Manassas, Woodbridge).Unofficial copies of score reports will not be accepted.Appropriate credit will be posted on the NVCC official transcript following receipt of the official score report and the completion of at least one NVCC course.
*No credit is given for scores below a 6.Students with scores of 6 or 7 are eligible for 6 credits of 201-202 (Intermediate) language.
**Students with scores of 5, 6, or 7 are eligible for 6 credits of History electives, no credit will be given for scores below a 5.</t>
  </si>
  <si>
    <t xml:space="preserve">A student may receive a maximum of 32 semester credits by way of IB or other standardized examinations. (Higher Level= HL)
IB Exam (HL)
Score
Course
Semester Credit
Biology
4-5
BIO1011
4
Biology
6-7
BIO1011, 1012
8
Business and Management
4-7
BUS1000 Business Elective
4
Chemistry
4-5
CHEM1021
4
Chemistry
6-7
CHEM1021, 1022
8
Classical Language
4-7
LIT1000 Literature Elective
4
Computer Science
4-7
ELE1000 Elective
4
Design Technology
4-7
ELE1000 Elective
4
Economics
4-5
ECO2201 or ECO2202
4
Economics
6-7
ECO2201 and ECO2202
8
Geography
4-7
GEO 1005
4
History of Africa
4-7
HIS3000 History Elective
4
History of Americas
4-5
HIS2001 or HIS2002
4
History of Americas
6-7
HIS2001 and HIS2002
8
History of Asia
4-7
HIS3155
4
History of Europe
4-7
HIS1000 History Elective
4
History of Islamic World
4-7
HIS3127
4
Language A: English
4-7
LIT1000 Literature Elective
4
Language B:
French
4-5
FRE1001
4
French
6-7
FRE1001, 1002
8
German
4-5
GER1001
4
German
6-7
GER1001, 1002
8
Japanese
4-5
JPN1001
4
Japanese
6-7
JPN1001, 1002
8
Chinese
4-5
CHN1001
4
Chinese
6-7
CHN1001, CHN1002
8
Russian
4-5
1st Semester, 1st year Foreign Lang.
4
Russian
6-7
1st and 2nd semesters, 1st year Foreign Lang.
8
Spanish
4-5
SPA1001
4
Spanish
6-7
SPA1001, 1002
8
Mathematics
4-5
MAT2121
4
Mathematics
6-7
MAT2121, 2122
8
Music
4-7
ELE1000 Elective
4
Philosophy
4-7
PHI1000 Philosophy Elective
4
Physics
4-5
PHY1201
4
Physics
6-7
PHY1201, 1202
8
Psychology
4-7
PSY1005
4
Social/Cult. Anthropology
4-7
ANT2045
4
Theatre Arts
4-7
THE1000 Theatre Elective
4
Visual arts
4-7
ART1000 Art Elective
4
</t>
  </si>
  <si>
    <t xml:space="preserve">Credit may be awarded to students who have taken higher-level courses in the International Baccalaureate Program and who have scored at a least a 4 (on a 7-point scale) on the higher-level course examination.
 Such credit is generally awarded on a course-by-course basis as recommended by the appropriate OC department. The following higher-level International B accalaureate courses have been approved for credit without individual department review: 
IB SUBJECT (HL)
MINIMUM IB SCORE
OC COURSE
CREDIT HOURS GRANTED
Biology
4
BIOL-1314 General Zoology
4 hours
Chemistry
4
CHEM-111 5 General Chemistry
5 hours
Economics
4
ECON-2113 Macroeconomics
3 hours
Mathematics HL
4
MATH-211 4 Calculus I
4 hours
</t>
  </si>
  <si>
    <t xml:space="preserve">If you are an International Baccalaureate graduate, you will receive credit based on the following criteria:
 * One year (32 semester hours) for students with an IB diploma and a score of 30 or better.
 * Eight semester hours for each higher level score of 5 or better and four semester hours for each score of 4 or better to a maximum of 24 semester hours for students with or without an IB diploma and a score of less than 30.
 * General education requirement credit and advanced placement in major courses will be granted as appropriate, subject to approval.
</t>
  </si>
  <si>
    <t xml:space="preserve">Rosemont College grants a full year's credit to a student who completes the diploma units accruing 30 or above and with honor scores (5, 6, 7) in three higher level subjects.Individual course credits are offered for honor scores on higher level exams as determined by the individual disciplines.Some examples of course credits are as follows:
	Subject Group
	Minimum Score
	Rosemont Equivalent
	Credits Awarded
	Applicable Towards
	French
	5
	FRE 0310 or 0315
	6
	Core, Elective, or French Major/Minor
	History
	5
	HIS 0110
	3
	Core, Elective, or History Major/Minor
	Chemistry
	5
	CHE 01000105
	6
	Core, Elective, or Chemistry Major/Minor
	Art/Design
	5
	STA 0100, 0101 and 0240
	6
	Core, Elective, or Art Major/Minor
</t>
  </si>
  <si>
    <t>Russell Sage College seeks to support many of the values which underlie the IB Diploma Program.Notably, the College supports international perspectives and studies, individualized course of study, freshman honors program, and a historic mission of community service.Sage recognizes that the IB curriculum is flexible.The curriculum at Russell Sage is also flexible and the College relies on extensive student advisement in program planning.Consequently, applicants to the College will be given appropriate advanced placements on an individual basis.Generally, IB Certificates will be treated as advanced placement documents in individual 
disciplines, with advanced placement credit given for scores of 3 and above.The IB Diplomas will be evaluated as transfer credit from collegiate institutions.</t>
  </si>
  <si>
    <t xml:space="preserve">The University at Albany will award 30 credits to students completing the requirements for the IB Diploma with a cumulative score of at least 30 (including both Standard Level and Higher Level exams) and no score lower than a 4 (satisfactory). The credits will be awarded as follows: 
middot 12-24 credits assigned course credit equivalents on a course-by-course basis for Higher Level courses completed with a score from 4 (satisfactory) to 7 (excellent).
middot 6-18 credits assigned as elective creditfor the completion of the balance of the Standard Level courses and the Extended Essay requirement.
In addition, the University at Albany will consider for credit and/or placement on a course-by-course evaluation those IB subjects completed at the Higher Level without completion of the IB Diploma if a score from 4 (satisfactory) to 7 (excellent) is earned. </t>
  </si>
  <si>
    <t xml:space="preserve">Salem College recognizes the IB for purposes of advanced placement and/or credit for entering students.Placement and course credit is decided by individual departments depending on exam scores.Students must submit official IB transcripts in addition to their secondary school transcripts.Scores of 4 through 7 on higher level IB tests may be considered for credit.Individual departments 
offering placements/credits are as follows: 
	Department
	Score of 4 or 5
	Score of 6 or 7
	Biology
	Yields advanced placement 
	Yields advanced placement and course credit for Biology 
10
	Chemistry
	Yields advanced placement
	Yields advanced placement and course credit for Chemistry 10 
and 20
	Economics
	Yields advanced placement
	Yields advanced placement
	English
	Score or 4: Yields one course credit and placement into 
English 30
	Score of 5-7: Yields two course credits and satisfies the 
freshman English requirement
	History
	Yields advanced placement
	Yields advanced placement and course credit
	Mathematics
	------------
	Yields advanced placement and course credit for Math 30
</t>
  </si>
  <si>
    <t xml:space="preserve">High school graduates who present acceptable scores for higher level International Baccalaureate courses may receive credit for that coursework. Credit granted on the basis of the IB test course scores is treated as transfer work and is subject to the University's transfer policy. See "Transfer Credit" in the Academic Policies Section of the university's catalog.
Shenandoah University accepts individual higher level International Baccalaureate Programme courses. Students must submit official copies of the IB test results in order to earn the credits and course equivalencies listed below:
	IB Higher Level Course
	IB Score
	Shenandoah University equivalent
English A1 
	5-7
	English 102 
Language A2
	5-7
	2nd year competency in language 
Language B
	5-7
	2nd year competency in language 
Classical languages
	5-7
	2nd year competency in language 
Business and management
	5-7
	BA unassigned 3 hours 
Economics
	5-7
	Econ unassigned 3 hours 
Geography
	5-7
	Geography elective 3 hours 
History
	5-7
	HIST 102 
Islamic history
	5-7
	HIST elective 3 hours 
Info. tech. in a global society
	5-7
	ISCT 106 
Philosophy
	5-7
	Phil 101 
Psychology
	5-7
	PSY 101 
Soc. and cultural anthropology
	5-7
	Anth 101 
Biology
	5-7
	BIO 105 
Chemistry
	5-7
	CHEM 105 
Physics
	5-7
	PHYS 105 
Design technology
	---
	No credit 
Environmental systems and societies
	---
	No credit 
Mathematics
	5-7
	MATH 151 
Computer science
	---
	No credit 
Visual arts
	5-7
	Art elective 3 hours 
</t>
  </si>
  <si>
    <t xml:space="preserve">Shepherd College recognizes the IB curriculum as a strong pre-college academic program and encourages applicants to complete the requirements for the IB diploma. Advanced standing will be awarded for higher level exams of 5, 6, or 7 to students who present either the IB diploma or individual IB exam scores. Credit is not awarded for standard level exams.
Individual academic departments determine how credit will be awarded for IB exams in a manner similar to the awarding of credit for Advanced Placement Exam. 
	HL IB EXAM
	COURSE EQUIVALENT
	CREDIT HOURS
	Art/Design
	ART 104 and elective
	6
	Biology
	BIOL 101 and 102
	8
	Chemistry
	CHEM 207 and 209
	8
	Computer Science
	CIS 211 and 312
	8
	Economics
	ECON 205 and 206
	6
	English A
	ENGL 101
	3
	French B
	FREN 101 and 102
	6
	Geography
	GEOG 101 and elective
	6
	German B
	GERM 101 and 102
	6
	History/Americas
	HIST 201 and 202
	6
	History/Africa
	HIST 320 and elective
	6
	History/Europe
	HIST 102 and 103
	6
	Mathematics
	MATH 108 and 20
	7
	Philosophy
	PHIL 101 and 305
	6
	Physics
	PHYS 201 and 202
	8
	Psychology
	PSYC 203 and elective
	6
	Social Anthropology
	ANTH 315 and elective
	6
	Spanish B
	SPAN 101 and 102
	6
To receive credit for IB Higher Level exams, students have the IB examination results sent to the Office of Admissions at Shepherd College. Academic departments may add or delete credit for these examinations if course content or examinations change.
</t>
  </si>
  <si>
    <t>Skidmore College will grant four semester hours of credit for each Higher Level Examination in the International
Baccalaureate Program on which a student earned a score of 5, 6, or 7, up to a maximum of 16 credits.</t>
  </si>
  <si>
    <t xml:space="preserve">The University of Arkansas encourages applications from students in the IB Diploma Programme and will award credit for the following:
	IB Course
	Level
	Required Score
UA Equivalent Course
	UA Semester Hours
	Biology
	HL
	4-5
BIOL 1543/1541L
	4
	Biology
	HL
	6-7
BIOL 1543H/1541M
	4
	Chemistry
	HL
	5-7
CHEM 1103/1101LCHEM 1123/1121L
	8
	Computer science
	HL
	4-7
CSCE 20133143 (pending dept. exam)
	6
	Economics
	HL
	5-7
ECON 20132023
	6
	English A1
	HL
	5
ENGL 1013
	3
	English A1
	HL
	6-7
ENGL 1023
	3
	Geography
	HL
	5-7
GEOG 1123
	3
	History, Americas
	HL
	4
HIST 2003 or 2013
	3
	History, Americas
	HL
	5-7
HIST 20032013
	3
	Mathematics
	HL
	5-7
UA Equivalent TBA
	up to 8
	Philosophy
	HL
	4-5
PHIL 2003
	3
	Philosophy
	HL
	6-7
PHIL 2003H
	3
	Physics
	HL
	4-5
PHYS 2013/2011L2033/2031L
	8
	Physics
	HL
	6-7
PHYS 20542033/2031L
	8
	Psychology
	HL
	4-7
PSYC 2003
	3
	Social and Cultural Anthropology
	HL
	4-7
ANTH 1023
	3
Credit for other IB Examination results (HL) may be given on a course-by-course basis, following a review by the academic department concerned.Students should submit official Certificate or Diploma results.
</t>
  </si>
  <si>
    <t xml:space="preserve">UH Hilo recognizes the IB Diploma Program and will award advanced standing credit for the following HL subjects:
	IB Course (HL)
	Minimum Score
	UH Hilo Equivalency
	Credit Hours
	Art/Design
	4
	Pending Portfolio
	3-6
	Biology
	4
	Biol 101
	3
	Business
	4
	Bus 100
	3
	Chemistry
	6
	Chem 124-125 w/L
	10
	Computer Science
	4
	CS 150
	3
	Design Technology
	4
	Elective
	3
	Geography
	4
	Geog 103
	3
	History (US)
	4
	Hist 281-282
	6
	Mathematics (HL)
	4
	Math 104
	4
</t>
  </si>
  <si>
    <t>A student will be awarded one semester's credit in the appropriate subject for each higher level IB 
examination on which s/he scores 5.A student will be awarded up to two semester's credit in the appropriate subject for each higher level IB examination on which s/he scores 6 or 7.No 
credit will be awarded for the standard level examinations.The precise credit for advanced 
placement is to be determined by the appropriate dean or department chair.</t>
  </si>
  <si>
    <t>Higher Level Subject
Score
UM Equivalent
Credit Granted
Arabic B
4
ARB 101
3
Arabic B
5
ARB 101, 102
6
Arabic B
6-7
ARB 101, 102, 201
9
Biology
5-6
BIL 101
3
Biology
7
BIL 150/151, 160/161
10
Chemistry
5-6
CHM 111/113
4
Chemistry
7
CHM 111/113, 112/114
8
Computer science
6-7
CSC 120
4
Economics
5
ECO 211
3
Economics
6-7
ECO 211, 212
6
English A1
6-7
ENG 105, 106
6
French B
4
FRE 101, 102
6
French B
5-6
FRE 101, 102, 211
9
French B
7
FRE 101, 102, 211, 212
12
German B
4
GER 101, 102
6
German B
5-6
GER 101, 102, 211
9
German B
7
GER 101, 102, 211, 212
12
History, Africa
6-7
HIS 202
3
History, Americas
6-7
HIS 194
3
History, Europe
6-7
HIS 132
3
Italian B
4
ITA 101, 102
6
Italian B
5-6
ITA 101, 102, 211
9
Italian B
7
ITA 101, 102, 211, 212
12
Japanese B
4
JPN 101, 102
6
Japanese B
5-6
JPN 101, 102, 201
9
Japanese B
7
JPN 101, 102, 201, 202
12
Latin
4
LAT 101
3
Latin
5
LAT 101, 102
6
Latin
6-7
LAT 101, 102, 201
9
Mathematics
5-6
MTH 131
4
Physics
5-7
PHY 101, 102
8
Portuguese B
4
POR 101, 102
6
Portuguese B
5-6
POR 101, 102, 211
9
Portuguese B
7
POR 101, 102, 211, 212
12
Psychology
5-7
PSY 110
3
Social and cultural anthropology
5-7
APY 202
3
Spanish B
4
SPA 101, 102
6
Spanish B
5-6
SPA 101, 102, 211
9
Spanish B
7
SPA 101, 102, 211, 212
12
Visual arts
5-7
Placement out of ART 101 or 103 after submission and approval of portfolio
0
 Please check the University of Miami website for updates to the above policy. http://www.miami.edu/index.php/undergraduate_study/credit/ib/</t>
  </si>
  <si>
    <t>Exam Subject
	Level
	 Score
	 Award
Art/Design
	Higher
	5, 6, 7
	3 credits Art 1011 or 1013
	Standard
	6, 7
	3 credits Art 1012
Biology 
	Higher
	5
	5 credits Biol 1011
	Higher
	6, 7
	10 credits Biol 10111012
Chemistry 
	Higher
	5
	5 credits Chem 1151
	Higher
	6, 7
	10 credits Chem 11511152
Classical Studies 
	see departments for possible credit
Computer Science 
	no rules exist
Economics 
	Higher
	5, 6, 7
	6 credits Econ 10221023
Geography 
	Higher
	5, 6, 7
	9 credits Geog 13041414
History 
	Higher
	5, 6, 7
	6 credits Hist 0007* 
Language A (1st: English) 
	Higher
	5
	see department for possible credit
	Higher
	6, 7
	4 credits Engl 0009*
Language A (Not English) 
	Higher
	see department for possible credit 
Language B (2nd Language) 
	Higher
	see department for exemption or credit by exam 
Mathematics 
	Higher
	To be determined by the Math Department
	Standard
	To be determined by the Math Department
Music 
	Higher
	5, 6, 7
	3 credits Mu 1001
Philosophy 
	no credit
Physics 
	Higher
	5
	4 credits Phys 1201
	Higher
	6, 7
	4 credits Phys1201either Phys
		1202 or 1204 (Student's choice)
Psychology 
	Higher
	4, 5, 6, 7
	3 credits Psy 1003
Social Anthropology 
	Higher
	6, 7
	4 credits Anth 1604
*A number denoting first, second, or third course for the lib ed category fulfillment
shall be placed here, as follows:
"000x"=first course, "00xx"=second course, "0xxx"=third course</t>
  </si>
  <si>
    <t xml:space="preserve">	IB Exam
	Minimum Score
	Course Credit
	Biology HL
	5
	Biology 101-102
	Chemistry HL
	5
	Chemistry 120-130
	English A1
	5
	English 101
	English A1
	6
	English 101-102
	English A2 and B
	n/a
	No credit
	French HL
	5
	French 211-212 or 311-312 or 341-342
	German SL
	4
	German 201-202
	German HL
	4
	German 201-202 or 301-302 or 311-312
	Mathematics HL
	4
	Mathematics 141-142 + 4 hours LD Math credit
	Philosophy HL
	4
	Philosophy 111
	Physics HL - 1 exam
	4
	Physics 221
	Physics HL - 2 exam
	4
	Physics 222
	Spanish HL
	4
	Spanish 211-212 or 335-336 or 323-324
</t>
  </si>
  <si>
    <t xml:space="preserve">Completion of the IB Diploma awards 30 semester hours of credit and waives all of the Intellectual Exploration of the General Education requirements. Waivers for Writing, Mathematics (Quantitative Reasoning), and American Institutions requirements will be based on the completion of a corresponding Higher-Level Subject are in which a score of 5 or higher has been achieved. If the Diploma is not earned, students will be awarded 8 semester hours of credit and General Education waiver for each Higher Level Subject passed with a score of 5 or higher. If a student has both AP and IB credit, the IB credit is awarded first, then any additional AP credit will be awarded. If IB credit has been awarded and duplicates AP credit, the AP credit will be reduced by the amount of credit awarded for an IB Higher Level Subject in a specific area. A student must be matriculated at the University of Utah to have IB credit recorded. IB scores and General Education waivers are evaluated according to the current policy at the time the request is made for an evaluation. 
Candidates for credit must complete an application, available in the Admissions Office, requesting an evaluation of their IB results. 
	Subject
	Semester Hours Awarded
	General Education Waiver
	Anthropology (Social Science)
	8
	1 Social Science IE
	Art
	8
	1 Fine Arts IE
	Art History
	8
	1 Fine Arts IE
	Biology
	8
	1 Science IE
	Applied Chemistry
	8
	1 Science IE
	General Chemistry
	8
	1 Science IE
	Computing 
	8
	1 Science IE
	Economics
	8
	1 Social Science IE
	English
	8
	Writing 2010
	Geography
	8
	1 Social Science IE
	History of Americas
	8
	1 Humanities IE
	History- European
	8
	1 Humanities IE
	History- U.S.
	8
	American Institutions
	French
	8
	Placement by department
	Italian
	8
	Placement by department
	Latin
	8
	Placement by department
	Spanish
	8
	Placement by department
	Mathematics
	8
	Quantitative Reasoning QA/QB
	Music
	8
	1 Fine Arts IE
	Philosophy
	8
	1 Humanities IE
	Physics
	8
	1 Science IE
	Psychology
	8
	1 Social Science IE
	Theater Arts
	8
	1 Fine Arts IE
*The scorereceived in a Higher Level Subject determines all credit 
and waivers.
**IE = Intellectual Exploration
*** When computing General Education requirements the 
entire area is waiver with two Intellectual Exploration courses 
earned in one General Education Area. </t>
  </si>
  <si>
    <t xml:space="preserve">IB Subject
Score
Course Equivalency
Credits
Anthropology HL
5-7
21-232 Cultural Anthropology
3
Biology HL
5-7
26-105 Biological Concepts Unity
4
Business and Organization HL
4-7
28-001 Business Elective, lower level
3
Chemistry HL
5-7
32-105 Gen. Chem. I and 32-106 Gen. Chem. II
10
Foreign Languages (French HL, German HL, Spanish 
HL)
4-7
Any literature course above the 300 level
6
History HL
Credit awarded via case-by-case department assessment of 
student's qualifications.
Mathematics HL
5-7
67-171 Calculus 1
4
Physics HL
4-7
82-109 Gen. Physics and 81-110 Gen. Physics
10
Philosophy HL
4-7 
Psychology 101
3
</t>
  </si>
  <si>
    <t>The University of Wisconsin - Parkside gives advanced placement credit for students completing courses and exams in the International Baccalaureate Diploma Program. The university gives credit for the following courses:
IB Exam
Minimum Score
Credit
English HL
4
6
History HL
4/6
3/8
Geography HL
4
3
Economics HL
4
3
Philosophy HL
4
3
Biology HL
4
10
Chemistry HL
4
10
Physics HL
4
10
Mathematics HL
4
5
Environmental Systems SL
4
5
Computer Science HL
4
3
 The above table may be subject to change.Please consult the latest catalog or contact admissions for up to date information.</t>
  </si>
  <si>
    <t xml:space="preserve">Villanova University recognizes the rigors of the IB curriculum and grants placement and/or credit for the following Higher Level IB 
scores and University course equivalents: 
	HL IB EXAM
	Score of 5
	Score of 6 or 7
	Credits
	Anthropology
	SOC 2100, SOC 4000
	6
	Biology
	BIO 2105, BIO 2106
	8
	Chemistry
	CHM 1151, CHM 1152
	8 or 10*
	Computer Science
	CSC 1051
	CSC 1051
	4
	ITGS
	CSC 1030
	CSC 1030
	3
	Economics
	ECO 1001, ECO 1002
	ECO 1001, ECO 1002
	6
	English 
	ENG 1010 or ENG 1050
	ENG 1010 or ENG 1050
	3
	French A
	placement
	FRE 1121, FRE 1122
	6
	Geography
	GEO 1001
	GEO 1001
	3
	German A
	placement
	GER 1121, GER 1122
	6
	History-Americas
	placement
	HIS 1000, HIS 1001
	6
	History-Europe
	placement
	HIS 1020, HIS 1050
	6
	Latin
	placement
	LAT 2031, LAT 2032
	6
	Mathematics
	MAT 1500
	4
	Math, Further
	MAT 1500
	MAT 1500, MAT 1505
	4 or 8
	Music
	AAH 3000
	3
	Philosophy
	placement
	PHI 1050, PHI 2950
	6
	Physics
	PHY 2410/11, PHY 2412/13
	8
	Psychology
	PSY 1000
	3
	Spanish A
	placement
	SPA 1121, SPA 1122
	6
All other International Baccalaureate examinations will be reviewed on an individual basis by departments for placement and/or 
credit. 
*Sample of lab work needed for approval of lab 
courses CHM 1103, and CHM 1104.
While this policy was prepared on the basis 
of the best information available at the time of printing, all information is subject to change without notice or obligation. 
 </t>
  </si>
  <si>
    <t xml:space="preserve">Western Kentucky University recognizes the International Baccalaureate (IB) program completed in high school.Credit will be awarded by earning the required score in a specific subject.
To receive credit the student must furnish an official IB transcript to the Office of Admissions issued directly from the International Baccalaureate Organization.
Specific information about required scores and credit may be obtained from the Office of Admissions.
Exam
Minimum Score
Hrs. Credit
WKU Credit
Biology HL
4
3
BIOL 120
Biology SL
4
3
BIOL 115
Chemistry HL
4
6
CHEM 120 and 222
General Chemistry SL
4
6
CHEM 120 and 222
Applied Chemistry SL
4
3
CHEM 280
Computer Science HL
4
3
General education--category A
Computer Science SL
5
3
General education--category A
Environmental Systems SL
4
3
ENV 280
History HL and SL
4
3
Lower division elective in history major or lower division general elective
History-America HL
4
3
Lower division elective in history major or lower division general elective
History-Africa HL
4
3
General education--category E or lower division history major elective
History of West and South Asia HL
4
3
General education--category E or lower division history major elective
History of East and Southeast Asia HL
4
3
General education--category E or lower division history major elective
History of Europe HL
4
3
Lower division elective in history major or lower division general elective
Info. Tech. in a Global Society SL
4
3
CIS 241
Social Anthropology
4
3
ANTH 120
French A1 HL
5
6
300-level French elective
French A1 SL
5
3
300-level French elective
French A2 HL
5
3
300-level French elective
French A2 SL
5
3
French 201
French AB INITIO SL
5
6
FREN 101 and 102
French B HL
5
6
FREN 201 and 202
French B SL
5
3
FREN 201
Spanish A1 HL
5
6
300-level Spanish elective
Spanish A1 SL
5
3
300-level Spanish elective
Spanish AB INITIO SL
5
6
SPAN 101 and 102
Spanish B HL
5
6
SPAN 201 and 202
Spanish B SL
5
3
SPAN 201
German A1 HL
5
6
300-level German elective
German A1 SL
5
3
300-level German elective
German B HL
5
6
German 101 and 102
German B SL
5
3
German 101
English A1 HL
4
3
English 200
English A1 SL
4
3
English 200
English A2 HL
4
3
English 100
English A2 SL
4
3
English 100
Mathematics HL
5
9.5
Math 126, 227
Mathematical Methods
5
3
Math 116
Psychology HL
4
3
PSY 100
Psychology SL
4
3
PSY 100
</t>
  </si>
  <si>
    <t xml:space="preserve">IB transcripts will be evaluated for transferability of credit upon admission to the UI as an undergraduate student. Please visit the website to view the IB credit chart.
</t>
  </si>
  <si>
    <t xml:space="preserve">The University does recognize Advance Placement (AP), College-Level Examination Program (CLEP), and International Baccalaureate (IB) credits subject to the following limitations. To be recognized, credits must have been earned prior to enrollment at Bob Jones University. Credit for AP is based solely upon AP tests and not on AP courses. AP test scores must be 4 or above for recognition. General CLEP scores are not recognized. Subject area CLEP credits are acceptable so long as the scores are 50 or above.
IB credit is based solely upon the Higher Level Examination results. IB test scores must be 5 or above for recognition. Only three semester hours of credit in English Composition may be earned by any combination of AP or CLEP credits. A total of six semester hours of English credit may be earned by IB, excluding AP and CLEP programs. The total credit earned through AP, CLEP, and IB programs is limited to 30 semester hours which includes any credit in transfer presented from approved correspondence schools. There is no charge for recognition of AP, CLEP, and IB credits.
</t>
  </si>
  <si>
    <t xml:space="preserve">The American University of Paris strongly endorses the International Baccalaureate program not only because of its rigor, but also because it so closely reflects the educational philosophy and international character of AUP's academic mission.
·	30 semester credits for IB Diploma results of 30 and above
·	6 semester credits for IB Diploma for each HL score of 4 and above
·	6 semester credits for each IB HL Certificate with score of 4 and above
·	30 semester credits for French Baccalaureat
These credits can be applied toward fulfillment of some general education requirements and elective credits.All students must sit for the university's math placement, English placement, and French placement exams (holders of the French baccalaureate are exempted from the French placement exam) given during new student orientation.
In addition to the savings of up to a full-year's educational expenses represented by the university's recognition of IB credits, the university will also award academic scholarships, which can be combined with a need-based tuition grant (not to exceed a maximum of one-half tuition) as follows:
·	3,000 Euros for an IB Diploma with a minimum score of 34
·	2,000 Euros for an IB Diploma with a score between 30-33
·	1,000 Euros for an IB Diploma with a score between 28-29
NOTE: Candidates living in the United States, Canada, Mexico, CentralSouth America (except Brazil) should send all materials to the United States Admissions Office.All other candidates (including Brazil) should send all materials to the International Admissions Office.
</t>
  </si>
  <si>
    <t>Oral Roberts University awards college credit to students who successfully complete courses in the International Baccalaureate Diploma program. Students should request an official International Baccalaureate transcript be sent to the Oral Roberts University Office of Undergraduate Admissions. Courses will be transferred according to the following Oral Roberts University International Baccalaureate Credit Equivalency Chart.
SUBJECT 
MINIMUM SCORE 
CREDIT AWARDED
 Biology SL
5
BIO 101 (Introductory Biology, 4 hours Non-Science majors) or BIO 111 (Introductory Biology, 4 hours Science Majors) 
 Chemistry SL
4
 CHE 101 (Principles of Chemistry)
Chemistry SL
5
 CHE 111 (General Chemistry) 
 Chemistry HL
4
CHE 111-112 (General Chemistry) 
 Computer Science SL
5
 CSC 101 Evaluated individually (3-8 hours based on the syllabus and score)
 Economics SL
4
BUS 101 (Principles of Macroeconomics I) 
 Economics SL
5
BUS 101 (Principles of Macroeconomics I) AND BUS 102 (Principles of Macroeconomics II)
 Economics HL 
4
BUS 101 (Principles of Macroeconomics I) AND BUS 102 (Principles of Macroeconomics II) 
 English SL or HL
 5
ENG 101 (Reading and Writing in the Liberal Arts)
 French HL
 5
FRE 204 (Intermediate French II)
 German HL
5
GER 204 (Intermediate German II)
 Hebrew HL
 5
HEB 204 (Intermediate Hebrew II) 
 History HL
 4
HIS 101 (American History Survey 1760 to Present)
 Mathematics HL
 5
 Evaluated individually 
 Music SL
6 or 7
MUS 100 (Fundamentals of Music) 
 Music HL
6 or 7
MUS 101 (Harmony I)
 Philosophy HL
 5
THE 302 (Introduction to Philosophy)
 Physics HL
 5
PSY 101 (General Physics, lecture only) 
 Psychology SL
5
 PSY 201 (Principles of Psychology) 
 Spanish HL
 5
SPA 204 (Intermediate Spanish II)
 Visual arts SL or HL 
 6 or 7 
 ART 101 (Fundamentals of Art I) or ART 213 (Drawing I)
Key: SL=Standard Level, HL=Higher Level, Score Range: 1-7</t>
  </si>
  <si>
    <t xml:space="preserve">The University of North Carolina at Pembroke awards college-level credit for acceptable completion of the following International Baccalaureate courses:
	IB CourseLevel
	IB Score
	UNCP Course Equiv.
	Sem. Hrs
	Chemistry HL
	5,6,7
	CHM 130, 131, 110, 111
	8
	Computer Science SL
	5,6,7
	CSC 155
	3
	Computer Science HL
	5,6,7
	CSC 155, 215
	6
	Economics HL
	5,6,7
	ECN 202, 203
	6
	Further Math SL
	5,6,7
	MAT 220
	3
	Geography HL
	5,6,7
	GGY 101
	3
	History HL
	5,6,7
	Elective credit
	3
	Islamic History HL
	5,6,7
	Elective credit
	3
	Language A1 HL
	5,6,7
	ENG 105, 206
	6
	Math Studies SL (w/ Opt.7)
	5,6,7
	MAT 118
	3
	Math Studies SL (w/ Opt.8)
	5,6,7
	MAT 210
	3
	Math Studies SL (w/ Opt.9)
	5,6,7
	MAT 215
	4
	Mathematics HL
	5,6,7
	MAT 109, 221
	8
	Music SL
	5,6,7
	MUS 102
	3
	Music HL
	5,6,7
	MUS 114, MUSL 114
	4
	Physics HL
	5,6,7
	PHY 150, 151, 156, 157
	8
	SocialCultural Anth. SL/HL
	5,6,7
	SOC/AIS 105
	3
</t>
  </si>
  <si>
    <t xml:space="preserve">The University of Nebraska at Omaha(UNO) cooperates with the International Baccalaureate(IB) Diploma Programme in its curriculum and examinations program. Students who participate in this programme enroll in specially designed courses through their high school and take national examinations in May. The results of the IB Diploma Programme are furnished to UNO at the request of the participating students. Transfer credit can be earned by examinations presented through IB courses after the students have matriculated at UNO.
Students that are set to complete the International Baccalaureate(IB) Diploma Programme will receive credit that will be degree applicable to any area of interest they choose. In addition, those students that earn our academic based Regent's Scholarship (In-state students only) will be able to use all 135 credit hours that the scholarship allows and the International Baccalaureate (IB) credit that the student earns will not be counted against themfor scholarship use.
To see the most recent IB credit information, please visit: http://dualenroll.unomaha.edu/ib.php
While every effort is made to keep this list up to date, courses may be added or deleted at any time. For further information about the University of Nebraska at Omaha International Baccalaureate Program policy, please contact Megan Essay at messay@unomaha.edu or at 402.554.2855
</t>
  </si>
  <si>
    <t>Georgia College &amp; State University recognizes the International Baccalaureate (IB) Diploma Program. College credit may be awarded for exam scores completed at the higher-level only. In order to receive credit for higher-level IB examination scores, students need to request that official IB examination results be sent directly to the Georgia CollegeState University Office of the Registrar.</t>
  </si>
  <si>
    <t>Prairie View A&amp;M University (PVAMU) recognizes the International Baccalaureate program for those students who earn the IB diploma, or a specific grade in the IB course. Presently, PVAMU awards credits for IB courses taken at the both the Higher Level (HL), and Standard Level (SL).
Limitation
Students who earn an IB diploma may be given credit for at least 24 Semester Credit Hours (SCH) at PVAMU provided that they score at least a 4 on each subject exam. However, it will be the student's responsibility to request such credit. PVAMU strongly encourages students to meet with their academic advisor to determine how much credit will best serve their degree matriculation. Students who score less than a 4 will not be granted credit for that particular exam. No grade will be awarded only SCH for specific courses. Credit will not be awarded for an exam if the student is enrolled in the course of has already taken the course.
Acceptable Scores and Credit
An official score report must be received from a first-time freshman (or any student who has not received college credit for these exams at another institution) before credit will be awarded. A transfer student who has received credit for one or more IB exams at another institution, may be granted SCH at PVAMU upon receipt of an official transcript from the other institution as long as the credit awarded at the other institution is transferable to PVAMU.
A student must earn the International Baccalaureate diploma and receive a score of at least a 4 to receive and SCH for the IB exam. Students who take the IB exam without achieving the IB diploma will be evaluated on an individual basis.</t>
  </si>
  <si>
    <t>Does the university recognize the IB Diploma as a senior secondary matriculation award? Yes, ECU recognises the award as meeting the minimum entrance requirements for admission to undergraduate courses. Please note that some courses may require more than the minimum entry requirements and have specific subject prerequisites. Applicants interested in gaining admission to ECU are encouraged to make contact at the earliest opportunity to determine their eligibility. Is there a minimum score for entry? Yes, ECU requires a minimum of 24 points (28 for Law based courses) consisting of the points awarded from the completion of the full Diploma Programme. Is there an entry pathway for candidates who have not been awarded the IB Diploma? Yes, ECU provides a number of alternate pathways for both domestic and international students seeking entry to a range of undergraduate courses. For further information, please visit www.ecu.edu.au/future-students/school-leavers/how-to-get-into-ecu/entry-pathways. Is there an English proficiency requirement for IB Diploma Candidates? Yes, ECU requires a Grade 4 or better in Group 1 HL English or Grade 4 or better in Group 2 HL English.Does the university offer scholarship opportunities for IB Diploma students? Yes, ECU offers a range of scholarships to assist prospective students and, in some cases, current ECU students. We also administer a range of scholarships funded by corporate, institutional and private donors.For further information please visit http://intranet.ecu.edu.au/student/money-matters/scholarships
Does the university offer incentive schemes (such as bonus points, credit or advanced placement) that are available to IB Diploma Candidates?No, the IB Diploma is comparable to the completion of Year 12 and is suitable for entry to undergraduate courses only. Are there prerequisites for IB Diploma candidates into some courses? Yes, a number of ECU undergraduate courses require specific prerequisites i.e. a Grade 4 or better in HL Science or Maths is required for Engineering courses. For further information, please visit www.ecu.edu.au/future-students/school-leavers/our-courses.Does the university accept enrolments for mid year entry? Yes, Edith Cowan University offers midyear entry for the majority of undergraduate courses. For further information, please visit www.reachyourpotential.com.au. Application and admissions information for DOMESTIC IB Diploma Candidates:Domestic applicants seeking entry to ECU for Semester 1 are required to apply via the Tertiary Institutions Service Centre (TISC). For further information regarding the application process, please visit www.tisc.edu.au.IB Diploma candidates who are Australian citizens should make sure they request that their results transcript to be distributed to TISC via their schoolrsquos IB Diploma Coordinator and the lsquoRequest for Results Servicersquo.
Prospective students seeking entry to ECU for Semester 2 can apply directly to ECU via ECUrsquos online application portal: www.ecu.edu.au/student/admissions/apply/For further information, prospective students can contact our Student Recruitment &amp; Careers team on 134 ECU (134 328) or email futurestudy@ecu.edu.au. Application and admissions information for INTERNATIONAL IB Diploma Candidates:International students seeking entry to ECU for either Semester 1 or 2 are required to apply directly to ECUrsquos International Office.
For further information, please visit www.reachyourpotential.com.au/futurestudents/international or contact our International office on 1800 245 518 (within Australia), (+61 3) 8676 7039 (outside Australia) or email international@ecu.edu.au.
International IB Diploma candidates should make sure they request that their results transcript to be distributed to Edith Cowan University via their schoolrsquos IB Diploma Coordinator and the lsquoRequest for Results Servicersquo.</t>
  </si>
  <si>
    <t>Does the university recognize the IB Diploma as a senior secondary matriculation award? Yes The University of Adelaide welcomes applications from holders of an IB Diploma from around the world.
 Is there a minimum score for entry? YesDetails: The minimum requirement for consideration for entry to all University of Adelaide undergraduate degree programs is successful completion of the IB Diploma with a score of 24 points. Entry to a wide variety of programs requires a score of more than 24 points. For an indication of the number of points required for entry in the previous year, see our Program Finder website: www.adelaide.edu.au/programfinder/.
International Students please visit the lsquoSummary of Undergraduate Programs, Fees &amp; Entry Requirementsrsquo at this link: www.international.adelaide.edu.au/apply/admission/#undergrad
 Is there an entry pathway for candidates who have not been awarded the IB Diploma? Yes Details: While there are currently no foundation studies programs available for domestic students, applicants who are over 18 years of age by 1 February in the year they are applying, are also eligible to sit the Special Tertiary Admissions Test (STAT), and compete for a place on the basis of their result in that test. For more information please visit: http://www.adelaide.edu.au/programfinder/
There are pathway programs available at the University partners in Adelaide, Bradford College and Eynesbury College, for International Students. For more information please visit: www.international.adelaide.edu.au/study/pre/
 Is there an English proficiency requirement for IB Diploma Candidates?No
Does the university offer scholarship opportunities for IB Diploma students? Yes Details: The University of Adelaide offers a range of scholarships which are open to domestic holders of the IB Diploma, funded by the University and by external organisations, for both commencing and continuing undergraduate students from wide-ranging backgrounds. For more information please visit: www.adelaide.edu.au/scholarships/undergrad/
A minimum score of 38 for short-listing to be considered in competition with other international applicants. For more information please visit: www.international.adelaide.edu.au/scholarships/
Does the university offer incentive schemes (such as bonus points, credit or advanced placement) that are available to IB Diploma Candidates? Yes (for domestic applicants) Details: The University of Adelaide offers a Specialist Mathematics/LOTE bonus points scheme which is open to IB students who meet the following requirements:- to be eligible for the mathematics bonus points, an IB student must complete Mathematics (HL) and achieve a minimum grade of 3- to be eligible for the LOTE bonus points, an IB student must complete a Group 2 Second Language and achieve a minimum grade of 3 for a higher level (HL) subject or a minimum grade of 4 for a standard level (SL) subject
For more information please visit: www.adelaide.edu.au/student/admission/year12/#bonus
 Are there prerequisites for IB Diploma candidates into some courses? Yes Details: Some programs require subject prerequisites. Where a subject is designated as a prerequisite for entry to a program it must normally be passed at Grade 4 (Standard Level) or Grade 3 (Higher Level) or higher. Where Mathematics (Standard Level) is a prerequisite the requirement can also be met by a minimum grade of 3 in Mathematics (Higher Level).
For International Students there are some programs that require prerequisites and additional selection criteria (e.g. written test, interview or audition) as published on our webpage: www.international.adelaide.edu.au/apply/admission/#undergrad under the downloadable document entitled lsquoSummary of Undergraduate Programs, Fees &amp; Entry Requirementsrsquo.
Does the university accept enrolments for mid year entry? Yes for most programs Details: See our Program Finder website: www.adelaide.edu.au/programfinder/
 Application and admissions information for DOMESTIC IB Diploma Candidates:Details: Australian citizens, Australian Permanent Residents and New Zealand citizens apply online to the South Australian Tertiary Admission Centre at www.satac.edu.au. Applications open in August for commencement in semester one of the following year (February/March) and in mid-May for commencement in semester two (July). As mentioned above, not all programs are available in the midyear (July) intake.
Further enquiries regarding domestic admissions should be directed to the Student Centre on +61 88303 7335 (country and interstate callers toll free on 1800 061 459) or visit www.adelaide.edu.au/student/admission/.
*Applicants who are Australian and New Zealand citizens should request that an electronic copy of their IB Diploma results transcript be made available to the South Australia Tertiary Admissions Centre (SATAC) via the request for results form submitted by their school IB Coordinator.
 Application and admissions information for INTERNATIONAL IB Diploma Candidates:Details: Apply through one of the Universityrsquos official representative in your country (see details at www.international.adelaide.edu.au/offshore/reps/) or apply to the University at www.international.adelaide.edu.au/enquiries/lodging.html
*Applicants who are international students (non Australian or New Zealand citizens, and not completing the IB Diploma in Australia) should request that an electronic copy of their IB Diploma results transcript be made available to the University of Adelaide via the request for results form submitted by their school IB Coordinator.</t>
  </si>
  <si>
    <t>Does the university recognize the IB Diploma as a senior secondary matriculation award? Yes, Deakin University accepts IB Diploma graduates as satisfying the requirements for university entrance.
 Is there a minimum score and/or pre-requisites/assumed knowledge for entry into courses? Yes, please check the minium score for entry for your course of interest via the Deakin University website: www.deakin.edu.au/future-students/year12/atartable.php
Some courses also require additional application information. Please check the VTAC Guide (www.vtac.edu.au) under individual course entries.
 Is there an entry pathway for candidates who have attempted the IB Diploma and not been successful? Yes, there are several pathways to Deakin University if students do not meet the admissions requirements. For example, students interested in the areas of business/commerce, computing/information technology and mass communication may consider a diploma through the Melbourne Institute of Business and Technology (MIBT). MIBT diplomas are equivalent to the first year of the Deakin University undergraduate degree. On satisfactory completion of a MIBT diploma and subject to meeting University academic entrance criteria, MIBT graduates are guaranteed entry to second year at Deakin University.
There are also TAFE institutes that offer alternative pathways to entry at Deakin. This may be achieved by successfully completing a diploma/advanced diploma program. Please visit this link to the Deakin website for more information: www.deakin.edu.au/future-students/international/pathways.php
Does the university recognize IB Certificates (single subjects)?No, students must have been awarded the full IB Diploma.
 Are there scholarship opportunities that IB Diploma Programme graduates can apply for? Yes, please visit the scholarships page on the Deakin website for more information: www.deakin.edu.au/future-students/scholarships/index.php
Does the university offer credit, advanced placement or other incentive schemes for IB Diploma Programme graduates?No
 Is there a language proficiency requirement for IB Diploma Programme graduates? Yes. Unless otherwise stated, applicants must have satisfied the University's minimum undergraduate / postgraduate English requirements no more than two years preceding the date of their enrolment at Deakin. Certain courses may require a higher level of English proficiency.
Does the university have multiple intakes during the academic year? Yes, Deakin University's new trimester system is designed to provide many undergraduate students with the maximum amount of flexibility, so that you can choose how you structure your course.With the addition of a third trimester, the new system will enable you to fit your lifestyle, work and personal commitments around your learning experience.
You can commence certain Deakin courses in any of the three trimesters providing added flexibility. Please visit this link to the Deakin website for dates and more information: www.deakin.edu.au/future-students/trimesters/undergrad.php
 Application and admissions process for DOMESTIC IB Diploma candidates:Applications for undergraduate courses in Trimester 1 from Australian &amp; New Zealand citizens, and international students based in Australia must be lodged via VTAC.
*Applicants who are Australian and New Zealand citizens should request that an electronic copy of their IB results transcript be made available to the Victorian Tertiary Admissions Centre (VTAC) via the request for results form submitted by their school IB Coordinator.
 Application and admissions process for INTERNATIONAL IB Diploma candidates:Applications from overseas based students should be lodged via Deakin International - for more information, visit the Deakin International webpage.
*Applicants who are international students (non Australian or New Zealand citizens) should request that an electronic copy of their IB results transcript be made available to Deakin University via the request for results form submitted by their school IB Coordinator.
 Are there any particular ways your universityrsquos philosophy and/or programmes align with the IB and would be attractive to IB Diploma Programme graduates? Deakin prepares you for the real world by providing opportunities to gain valuable experience and develop real workplace skills in courses that are taught by industry professionals and through industry placements, internships and overseas study programs.
With more than 550 courses to choose from, Deakin offers you a broad range of options. Deakin continues to adapt and create new courses to meet ongoing trends in the Australian and international labour market, in addition to providing high quality traditional courses of study. Deakin also offers a range of combined degree options.
Employers have indicated that they want graduates who are broadly educated, lateral thinkers. Deakin's Graduate Certificate of Arts and Sciences gives you the opportunity to take on studies beyond the field of your degree, at the same time as studying an undergraduate degree. From ecology or marketing, to IT and forensic science you can shape your study to suit your interests - or your career. We also offer a wide range of combined degrees to help make you a highly sought-after employee.</t>
  </si>
  <si>
    <t>Does the institute recognize the IB Diploma as a senior secondary matriculation award? Yes, Central Queensland University recognises applicants with the International Baccalaureate Diploma as meeting minimum entry requirements.
 Is there a minimum score and/or pre-requisites/assumed knowledge for entry into courses? Yes, the University welcomes applications from students who have successfully completed the full IB Diploma Programme with a minimum aggregate score of 24. However students with an incomplete diploma and who have passed 3 relevant subjects in the Higher Level may also be considered.
Some programs at CQUniversity require you to meet different or additional requirements to be considered for a place at the university. This is particularly the case for Creative and Performing Arts programs, so please research the program requirements prior to lodging an application for your elected program via the CQUniversity website.
 Is there an entry pathway for candidates who have attempted the IB Diploma and not been successful? Yes, students may be interested in one of our bridging programs through CQUniACCESS. This includes STEPS - Skills for Tertiary Education Preparatory StudiesTEP - Tertiary Entry ProgramWIST - Women into Science and TechnologyLift - CQUniversity's newest bridging program
For further information about these programs, please see the CQUniACCESS website: http://content.cqu.edu.au/FCWViewer/view.do?site=868
Students could also consider CQU College which provides an excellent alternative pathway to university for students who do not meet the admission requirements for entry into a CQUniversity degree program.
Successful completion of the Foundation Studies Program will guarantee entry into any Diploma program or directly into the 1st year of a range of undergraduate degree programs at any CQUniversity campus (subject to program requirements). Are there scholarship opportunities that IB Diploma Programme graduates are eligible to apply for? Yes, CQU offers a range of scholarships. For more information please visit the scholarships page of the CQU website: http://content.cqu.edu.au/Core/scholarship.do
 Is there a language proficiency requirement for IB Diploma Programme graduates? Yes, successful completion of an International Baccalaureate with a score of at least 5 at higher-level English language B, or at least 4 in either the A1 or A2 courses.
Does the institute have multiple intakes during the academic year?? Yes, students may commence study in either February (main intake) or July. Not all programs are available at all campuses or in all modes. Please refer to the student handbook at http://handbook.cqu.edu.au for availability.
 Application and admissions process information for DOMESTIC IB Diploma candidates: All Australian &amp; New Zealand school leavers can lodge applications to study at a Queensland University through the Queensland Tertiary Admissions Centre (QTAC: www.qtac.edu.au) for all undergraduate programs.
Please ensure that you have requested your results transcript be made available to QTAC through your schoolrsquos Diploma Coordinator via the IBrsquos request for results service.
 Application and admissions process information for INTERNATIONAL IB Diploma candidates: You can apply for admission to CQUniversity via our streamlined online process or by downloading and completing the appropriate application form, attaching the specified certified documentation and then submitting the application to the campus of your choice.For more information please visit this link to the CQU website:
Please ensure that you have requested your results transcript be made available to Central Queensland University through your schoolrsquos Diploma Coordinator via the IBrsquos request for results service.
 Are there any particular ways your institutersquos philosophy and/or programmes align with the IB and would be attractive to IB Diploma Programme graduates? CQUniversity is one of the most engaged, supportive and responsive universities in Australia. We're focused on making higher education and research more accessible and relevant to all people, especially those who live and work in our region and beyond. Although a relatively young university, we're undertaking world-class research in the areas of health, natural resources and education.</t>
  </si>
  <si>
    <t xml:space="preserve">Admissions IB Policy categories 
(CANADA ONLY) Total minimum IB diploma score needed for
admission
28
(CANADA ONLY) IB diploma accepted as "credential" for
admission *
? Yes
Early admission offered to IB diploma holders / candidates *
? Yes
2nd year status upon admission for IB diploma holders *
? Yes
TOK &amp; EE additional points included in admissions
decisions
No
Anticipated and/or predicted grades accepted or may be
considered
? Yes
Diploma Course Credit and Placement
Credit or placement awarded on
course-by-course basis
? Yes
Minimum score
for HL course-by-course credit
5
Specific credit or placement given
for TOK
? Yes
Credit and/or placement may be awarded
for one or more SL courses/exams *
? Yes
Student has the option to forego
credit
? Yes
Awards
Scholarship available specifically
for IB students *
? Yes
Other 
(US ONLY) Access to honors program
for IB diploma holders *
Other benefits for IB diploma
holders ** (please describe below)
Students pursuing an IB Diploma program must include 3 courses in each of HL and SL with a score of at least 4 in each subject and an overall score of at least 28 (excluding bonus points).
For students who have completed the IB Diploma, a maximum of 30 credits on a 120-credit degree program may be awarded for both HL and SL courses with scores of at least 5 and for Theory of Knowledge (TOK) with a score of at least lsquoC'.
Up to 18 credits on a 120-credit degree program may be awarded for HL IB subjects completed with scores of at least 5.
</t>
  </si>
  <si>
    <t>Students presenting the IB Diploma for admission purposes shall be admitted on the basis of the Diploma if the overall score is at least 24 points. Students receiving two credentials simultaneously (the IB plus a Saskatchewan Secondary Level Standing) shall be admitted on the basis of the local credential. 
 Courses completed at the Higher level with a score of 5 or better shall be considered for transfer credit.Note: For students entering pre-professional programs, academic advising is essential. Students should contact the appropriate Faculty at the University of Regina.Other institutions may not recognize all IB courses as credits.
 Listed below are the approved IB courses for which credit may be granted in accordance with the student's program.Elective credit may also be granted for other courses depending upon the course and the student's program.
IB Higher Level Course
University of Regina Course Equivalents
Biology
Biology 100 and 101 (6 credit hours)
Chemistry
Chemistry 104 and Chemistry 100 level (6 credit hours)
Computer Science
Computer Science 110 and Computer Science 115 (6 credit hours)
Economics
Economics 100 level (6 credit hours)
English A1
English 100 and 110 (6 credit hours)
French
The level of proficiency will be assessed by the French Department on an individual basis.
Geography
Geography 100 and Geography 100 level (6 credit hours)
German
German 200 level (6 credit hours). In special cases a student may wish to petition for a placement test to receive equivalent credit for either German 201 or 202 (6 credit hours).
History (various topics)
History 100 level (6 credit hours)
Mathematics
Mathematics 110 and Statistics 100 (6 credit hours)
Music
Students in an area other than Music will receive credit for Music 100 and Music 100 level (6 credit hours)2. Students entering BMusEd or BMus programs will be assessed on an individual basis by the Fine Arts Admission &amp; Studies Committee in consulation with faculty members in the specific areas.
Philosophy
Philosophy 100 and Philosophy 100 level (6 credit hours)
Physics
Physics 109 and 119 (6 credit hours)
Psychology
Psychology 101 and 102 (6 credit hours)
Theatre Arts
Theatre 100 (3 credit hours)
Visual Arts
Visual Arts Majors: Open elective (3 credit hours) Non Visual Arts Majors: Art 220 (3 credit hours)
 For information on IB Diploma Entrance Scholarships, or IB Certificate Entrance Scholarships please visit the University of Regina website.</t>
  </si>
  <si>
    <t>IILMaccepts IB Diploma students for admission to all its undergraduate programmes. Selection process is through Design Aptitude Test &amp; Portfolio Review. For more details on admission procedures, please click on the website: http://iilm.in/admission.html</t>
  </si>
  <si>
    <t>Strathmore University recognises IB diploma as an intenseadvanced programme for those who have finished their high school education and which prepares students in areas of research and encourages personal development through creativity, action, service (CAS) activities.
Subject areas are
Language &amp; literature 
Language acquisition 
Individuals and Societies 
Sciences 
Mathematics 
Arts 
For any IB diploma holder who may want to pursue an academic programme in Strathmore, the applicant will need to attain a minimum of 
Mathematics 4 
English 5 
Overall minimum points of 24.
Please note that the diploma can only be awarded if the student undertakes at least one of the CAS activities. Failure to meet this requirement, a certificate in IB is awarded and not the diploma. Strathmore UniversityDoes not recognise the IB certificate as an equivalent of the diploma.
26 July 2013</t>
  </si>
  <si>
    <t>If you hold an International Baccalaureate (IB) diploma and have passed the following IB examination subjects you are eligible for admission to the Bachelor programmes of TU Delft. If your IB schooling has been in the English language, you are exempted from the English language requirement.
Bachelor of Science (BSc) Programme
Required IB subjects
Aerospace Engineering (English stream)
English + Mathematics SL + Physics HL
All programmes below are in Dutch
Aerospace Engineering (Dutch stream)
Dutch A + Mathematics SL + Physics HL
Applied Earth Sciences
Dutch A + Mathematics SL + Physics HL
Applied Mathematics
Dutch A + Mathematics SL
Applied Physics
Dutch A + Mathematics SL + Physics HL
Architecture
Dutch A + Mathematics SL + Physics SL
Civil Engineering
Dutch A + Mathematics SL + Physics HL
Computer Science
Dutch A + Mathematics SL
Electrical Engineering
Dutch A + Mathematics SL + Physics HL
Industrial Design Engineering
Dutch A + Mathematics SL + Physics HL
Life Science &amp; Technology
Dutch A + Mathematics SL + Physics SL + Chemistry SL
Marine Technology
Dutch A + Mathematics SL + Physics HL
Mechanical Engineering
Dutch A + Mathematics SL + Physics HL
Molecular Science &amp; Technology
Dutch A + Mathematics SL + Physics SL + Chemistry SL
Systems Engineering, Policy Analysis &amp; Management (Technische Bestuurskunde)
Dutch A + Mathematics SL + Physics SL
If you did not take one of the required IB examination subjects you will have to take an entrance examination in that specific subject at TU Delft. Please note that admission to the English taught BSc programme in Aerospace Engineering is not possible if you are required to take any entrance examination.
More information is availableat www.bsc.tudelft.nl</t>
  </si>
  <si>
    <t xml:space="preserve">As a requirement we accept students with an IB diploma with a minimum of 24 points. Next to that we require Math Methods at standard level.
We offer 3 Bachelor programmes: International Business Management studies (IBMS), International Business &amp; Languages (IBL) and Trade Managementfor Asia (TMA).
The IBMS programme offers a Fast Track programme for students with an IB diploma. Instead of 4 years, the IBMS Fast Track is a 3 year bachelor programme.
The Bachelor programmes all start in September. The tuition fee is euro 7000,- (subject to change).
We offer a scholarship for non-EU students with academic excellence:
Bachelor students
-Students who have obtained 60 ECTS within the first year of their study at RBS will receive a scholarship of euro 1,500.
-Students who have obtained between 50 to 59 ECTS within the first year of their study at RBS will receive a scholarship of euro1,000.
Fast-track IBMS students
The scholarships offered in the first year of the Fast-track programme are as follows:
- Students who obtain 120 ECTS within the first study year of their study at RBS will receive a euro 1,500 scholarship.
-Students who obtain between 100 to 119 ECTS within the first study year of their study at RBS will receive a euro 1,000 scholarship.
You can also check our website for more details: www.rotterdambusinessschool.nl
</t>
  </si>
  <si>
    <t>HAS University of Applied Sciences has two English-taught programmes. Each programme has it's own admission requirements.
Horticulture &amp; Business Management
IB Diploma
Final year subjects should include:
Chemistry Higher Level or Standard Level
Mathematics Higher or Standard Level
Students with an IB Diploma are exempted from a TOEFL/IELTS test
International Food &amp; Agribusiness
IB Diploma
Final year subjects should include:
Mathematics Higher or Standard Level
Students with an IB Diploma are exempted from a TOEFL/IELTS test
September 2013</t>
  </si>
  <si>
    <t>Lahore University of Management Sciences (LUMS) extends a warm welcome to all International Baccalaureate (IB) Diploma Programme students and encourages you to submit your application. IB students who have attained the IB Diploma may apply for admission to the following four schools in LUMS:
1.	SulemanDawood School of Business (SDSB)2.	Mushtaq Ahmad Gurmani School of Humanities &amp; Social Sciences (MGSHSS)3.	Syed Babar Ali School of Science and Engineering (SBASSE)4.	Shaikh Ahmad Hassan School of Law (SAHSL)
In general, students who have successfully completed the IB Diploma Programme with minimum aggregate of 28 points are eligible to apply for admission. Students may submit predicted score at the time of application to be considered for a conditional offer. The final results must be submitted to the university by August in the year of application.
For more information about the LUMS's undergraduate admission requirements, please go to http://lums.edu.pk/content/undergraduate-17.
For information on critical deadlines, please go to http://lums.edu.pk/content/critical-dates.</t>
  </si>
  <si>
    <t>James Cook University Singapore (JCUS) accept IB Diploma graduates with a minimal score of 24 to gain entry into the JCUS courses. Applicants should have completed the full IB Diploma Programme. For more information regarding entry requirement to JCUS courses, please refer to following table:
Undergraduate Diploma and Degrees
Scores
Faculty of Arts, Education and Social Science
Bachelor of Arts, Education, Languages, Multimedia
Journalism, Psychology, Social Sciences, Social Work
24
Faculty of Law, Business and the Creative Arts
Bachelor of Business
24
Bachelor of Information Technology
25
Faculty of Science and Engineering
Bachelor of Business and Environmental Science
25
*For the admissions to JCUS Diploma courses, the application will be assessed on a case-by-case basis. Please contact JCUS admission staff for more information.
For further details on Admission &amp; Enrolment, please email to admissions-singapore@jcu.edu.au 
To know more about JCU Singapore Campus, please visit: www.jcu.edu.sg</t>
  </si>
  <si>
    <t>Does PSB Academy recognize the IB Diploma as a senior secondary matriculation award?PSB Academy values the International Baccalaureate Diploma Programme and its engaging and challenging curriculum that encourages critical thinking, intercultural understanding and respect. We welcome applications from IB students to apply for courses offered by PSB Academy and also university partners, namely:
The University of Newcastle Australia
University of Wollongong
Loughborough University
Is there a minimum score and/or pre-requisites/assumed knowledge for entry into courses?The pre-requisites and scores together with detailed course and admissions information can be viewed on the university's website:
1. The University of Newcastle Australia Please refer to the table below for admission requirement for courses offered by The University of Newcastle Australia
Bachelor of Business (with major in Management and with a major in Marketing)
Bachelor of Business (with major in Marketing and with a major in Tourism)
Bachelor of Commerce (with a major in Accounting) 
Successful completion of 2 years IB Diploma with minimum aggregate score of 24 points
Bachelor of Information Technology (with a major in Business Information and Communication Technology and with a major in Software Development and Applications)
Successful completion of 2 years IB Diploma with minimum aggregate score of 25 points
Bachelor of Engineering (in Mechanical Engineering) 
Bachelor of Engineering (in Electrical Engineering) 
Bachelor of Communication (with a major in Journalism and with a major in Public Relations)
Successful completion of 2 years IB Diploma with minimum aggregate score of 29 points
You may visit www.newcastle.edu.au for more details.
2. University of WollongongSuccessful completion of 2 years IB Diploma Programme with minimum aggregate score of 28 pointsPlease click on the following link for more details: www.uow.edu.au
3. Loughborough UniversitySuccessful completion of 2 years IB Diploma Programme with minimum score of 36 pointsPlease click on the following link for more details: www.lboro.ac.uk
Is there an entry pathway for candidates who have attempted the IB Diploma and not been successful?IB students that have completed the Middle Years Programme and attained a minimum of Grade 4 for at least 5 subjects including English will be eligible for admissions into PSB's Certificate in Business Management programme.The Certificate in Business Management programme is a 4-module programme taught over 2 months on a full-time basis.Upon completion of this programme, students can progress to Diploma in Business Administration (DBA) and Diploma in Business Administration (Accounting &amp; Finance) (DBA (AampF)). DBA and DBA (AampF) each consists of 8 modules and can be completed over a period of 9 months. These Diplomas are deemed equivalent to Year 1 degree programme by some of the Universities. Upon successful completion of this programme, graduates can gain entry into Year 2 of the various renowned universities.Alternatively, students can also progress to Diploma in Tourism and Hospitality Management after completing the Certificate in Business Management programme.Upon completion from our Diploma programme, students can progress to PSB's degree programmes offered by its partner Universities:
University of Wollongong, Australia
University of Newcastle, Australia
Edinburgh Napier University, UK
Loughborough University, UK
Coventry University, UK
Are there scholarship opportunities that IB Diploma Programme graduates are eligible to apply for?Not at the moment.
Does the institute offer credit, advanced placement or other incentive schemes for IB Diploma Programme graduates?Not at the moment.
Is there a language proficiency requirement for IB applicants?The following grades are recognized as meeting the English Language proficiency requirements:
- For PSB's Certificate programmes, MYP applicants will have to attain at least Grade 4 for English Language. - For Degree Programmes, the requirement varies across the University:
University of WollongongUniversity of NewcastleEdinburgh Napier UniversityLoughborough University
For more information on language requirement, please visit http://www.psb-academy.edu.sg/prospective/international-applicants/admission-requirements/
Does the institute have multiple intakes during the academic year? 
1. The University of Newcastle Australia
Bachelor of Business (with major in Management and with a major in Marketing)
Bachelor of Business (with major in Marketing and with a major in Tourism)
Bachelor of Commerce (with a major in Accounting) 
Full time programme: Once a year (Aug/Sept)
Bachelor of Information Technology (with a major in Business Information and Communication Technology and with a major in Software Development and Applications) FT/PT
Full time programme: Once a year (Aug/Sept)
Part time programme: Twice a year (Jan &amp; Aug)
Bachelor of Engineering (in Mechanical Engineering) FT/PT
Bachelor of Engineering (in Electrical Engineering) FT/PT
Bachelor of Communication (with a major in Journalism and with a major in Public Relations) FT
Full time programme: once a year (Aug/Sept)
Part time programme: Twice a year (Jan &amp; Aug)
2. University of Wollongong Full time: Jan, Apr &amp; AugPart time:Jan, Apr &amp; Aug
3. Conventry UniversityFull time: Mar, July &amp; NovPart time:Mar, July &amp; Nov
4. Loughborough University Part time: Mar, Aug &amp; Nov
5. Edinburgh Napier UniversityFull time: Mar, Jun &amp; NovPart time: Mar, Jun &amp; Nov
6. PSB Academy DiplomaFull time and Part time: Multiple intakes for each courses. Please click on the following link for more details:http://www.psb-academy.edu.sg/universities/academic-level/diploma/
Application and admissions process information for IB candidates: IB candidates can find all relevant information in the lsquoProspective Students' section:http://www.psb-academy.edu.sg/prospective/
Are there any particular ways your institute's philosophy and/or programmes align with the IB and would be attractive to IB Diploma Programme graduates? We accept IB qualification into a number of our Diploma and Foundation programmes as well as degree programmes offered by university partners from Australia and UK.*Information is published as of July 2014. Please go to the PSB Academy website and respective university website for recent updates.</t>
  </si>
  <si>
    <t>RAK Medical and Health Sciences University (www.rakmhsu.com , located 70 minutes drive from Dubai International Airport, United Arab Emirates)receives a large number of IB applicants to its Medical programs every year.
For admission to the Bachelor Degree program in Medicine &amp; Surgery(MBBS) and for the Bachelor program in Dental Surgery(BDS), students must have completed IB Diploma with any six courses in higher and standard levels including Biology and Chemistry with an IB score of at least 25.</t>
  </si>
  <si>
    <t>Arts and Social Sciences (MA):
SL in EnglishMinimum of 32 points with at least 5, 5, 5 at HLSciences (BSc)
A minimum of 32 pointsSL or HL in English and Maths5 points at HL required from two Science or Mathematics subjects
Sciences (MChem, MPhys, MGeol, MSci)
A minimum of 34 pointsSL or HL in English6 points at HL required from Chemistry and another Science (MChem) or from Physics and Mathematics (MPhys) or from Chemistry and Biology (MSci)
Sciences (BSc Biomedical)
A minimum of 34 pointsSL or HL in English6 points at HL required from Chemistry and another Science or Mathematics Subject
Engineering (BEng)
32 pointsMathematics and Physics at HL (5 or above)English at Standard Level
Engineering (MEng)
34 pointsMathematics and Physics at HL (6 or above)English at Standard Level
Law (LLB)
34 points, including an average of 5 at HL. English is highly desirable
Divinity &amp; Theology (BD, BTH)
32 points including an average of 6 at HL
Medicine (MBChB)
Typical IB Offer
36 points overall (excluding TOK &amp; bonus points), with 3 appropriate subjects at HL each to achieve 6 and 3 appropriate subjects at SL (see below) with an average of 6.
Candidates with a minimum of two 7s in Higher Level subjects, who do not meet our Standard Level requirements, may be considered.
To be considered: Achieve / be predicted to achieve 3 subjects at Higher Level (HL) at Grade 6 or better:
Chemistry is required
One of Maths, Biology or Physics is required
One other subject
plus 3 other subjects at an average of Grade 6:
IB must offer Chemistry plus a total of two sciences out of Maths, Biology or Physics.
Note: At least 36 points to be achieved overall, which excludes points for TOK and bonus points
October 2013</t>
  </si>
  <si>
    <t xml:space="preserve">The maximum number of hours to be granted is 30 credit hours.For further information and updates please visit the website and note requirements for math and English.
http://www.american.edu/american/registrar/geninfo/undergradrequirements.htm
IB recognition policy chart
IB Course (HL only)
Minimum Score
MCC Course Equivalent
Credit Hours Granted
Art
4
ART 100 &amp; ART 150
6
Biology
4
BIO 101
5
Chemistry
4
CHEM 111
5
Computer Science
4
DPCS 110 &amp; DPCS 115
6
Economics
4
ECON 201 &amp; ECON 211
6
Geography
4
GEOG 104
4
History
4
HIST 120 &amp; HIST 121
6
Language A- English
4
ENGL 101
3
Language A- English
5
ENGL 101 &amp; 102
6
Language B- French or Spanish
4
FREN 101 OR SPAN 101
5
Mathematics
4
MATH 120
3
Music
4
MUSIC 108 &amp; 110
7
Philosophy
4
PHIL 100 &amp; PHIL 102
6
Psychology
4
PSYCH 104
3
Physical Science
4
PHSC 101
5
</t>
  </si>
  <si>
    <t xml:space="preserve">The maximum number of hours to be granted is 30 credit hours.
IB Course
Acceptable Score (HL)
MCC Course Equivalent
Credit Hours Granted
Art
4
ART 100 &amp; ART 150
6
Biology
4
BIO 101
5
Chemistry
4
CHEM 111
5
Computer Science
4
DPCS 110 &amp; DPCS 115
6
Economics
4
ECON 201 &amp; ECON 211
6
Geography
4
GEOG 104
4
History
4
HIST 120 &amp; HIST 121
6
Language A- English
4
ENGL 101
3
Language A- English
5
ENGL 101 &amp; 102
6
Language B- French or Spanish
4
FREN 101 OR SPAN 101
5
Mathematics
4
MATH 120
3
Music
4
MUSIC 108 &amp; 110
7
Philosophy
4
PHIL 100 &amp; PHIL 102
6
Psychology
4
PSYCH 104
3
Physical Science
4
PHSC 101
5
</t>
  </si>
  <si>
    <t>EXAMINATION*
COURSES
CREDIT
Art History
CAS AH 111, 112
8
Biology
CAS BI 107, 108
8
Chemistry
CAS CH 101, 102
8
Classical Languages
--Greek
CAS CL 261, 262
8
--Latin
CAS CL 211, 212
8
Computer Science
CAS CS 111, 112
8
Economics
CAS EC 101, 102
8
English A
CAS EN 121, 1xx
8
English B
CAS WR 098
4
Geography
CAS GG 101 and 102 or 104
8
History
--Africa
CAS HI 291,292
8
--Europe/ME
CAS HI 231, 232
8
--The Americas
CAS HI 152, 2xx
8
--Asia/Oceania
CAS HI 176, 1XX
8
Language
--Arabic
CAS LY 211, 212
8
--Chinese
CAS LC 211, 212
8
--French
CAS LF 211, 212
8
--German
CAS LG 211, 212
8
--Modern Greek
CAS CG 211, 212
8
--Italian
CAS LI 211, 212
8
--Japanese
CAS LJ 211, 212
8
--Portuguese
CAS LP 211, 212
8
--Russian
CAS LR 211, 212
8
--Spanish
CAS LS 211, 212
8
Mathematics
CAS MA 123, 124
8
Philosophy
CAS PH 100, 1XX
8
Physics
CAS PY 105, 106
8
Psychology
CAS PSYC 101, 1XX
8
Social &amp; Cultural Anthropology
CAS AN 101, 1xx
8
Theatre Arts
CFADR 100 or 101 and 123 or 603
8
*Students receive credit for a higher level exam (never a standard exam) with score of 5, 6 or 7.
A maximum of eight credits, the equivalent of two courses, will be awarded for each higher level exam.
Credit is not awarded in Art/Design or Music.
 **Students not enrolled in the College of Fine Arts (CFA) may receive credit for courses required for the Theatre Arts minor.
Students who are enrolled in a B.F.A Theatre major at CFA will be evaluated on an individual basis.
 Please download a PDF file on the website to check for updates:
http://www.bu.edu/admissions/pdfs/advanced_credit_guide.pdf
OR
http://www.bu.edu/admissions/pdfs/IB_course_equivalents.pdf</t>
  </si>
  <si>
    <t>Clemson University recognizes the academic challenge inherent in the IB Diploma Programme and encourages you to apply for admission. IB graduates who scored well on their Higher Level examinations will be awarded college credit as outlined (effective August 2011):
IB HL EXAM
GRADE
COURSE CREDIT
CREDIT HOURS
Biology
4,5,6,7
BIOL 103/105,104/106
8
Business &amp; Management
4,5,6,7
MGT 201
3
Chemistry
4,5,6,7
CH 101 (for majors requiring Organic Chemistry)
4
4, 5
CH 101 (for majors not requiring Organic Chemistry)
4
6,7
CH 101, 102 (for majors not requiring organic chemistry)
8
Computer Science
4
CP SC 111
3
5,6
CP SC 101
4
7
CP SC 101, 102
8
Design Technology
4,5,6,7
ELECTIVE
3
Economics
4,5,6,7
ECON 211, 212
6
English (Language A1)
 4
ENGL 101
3
5,6
ENGL 101, 212
6
7
ENGL 101, 103, 212
9
Environmental Systems &amp; Societies
4,5,6,7
EN SP 200
3
Film
4,5,6,7
ELECTIVE
3
Foreign Language (Second Language)
4
ARAB 101, CHIN 101,FR 101, GER 101, ITAL 101,JAPN 101, LATIN 101, PORT 101, RUSS 101 or SPAN 101
4
5,6,7
ARAB 101, 102 CHIN 101, 102 FR 101, 102 GER 101, 102 ITAL 101, 102 JAPN 101, 102 LATIN 101, 102 PORT 101, 102RUSS 101, 102 or SPAN 101, 102
8
Geography
4,5,6,7
GEOG 101
3
History-Americas
4,5,6,7
HIST 101, 102
6
History-European
4,5,6,7
HIST 173
3
Islamic History
4,5,6,7
ELECTIVE
3
Mathematics
4,5
MTHSC 106*
4
6,7
MTHSC 106
4
Music
4,5,6,7
ELECTIVE**
3
Philosophy
4,5,6,7
PHIL 101
3
Physics
 4
PHYS 207/209
4
 5,6,7
PHYS 207/209, 208/210
8
Psychology
4,5,6,7
PSYCH 201
3
Social and Cultural Anthropology
4,5,6,7
ELECTIVE
3
Theater Arts
4,5,6,7
ELECTIVE**
3
* For students taking the calculus sequence, MTHSC 106 and 108. Upon completion of MTHSC 108 with a grade of C or better, credit will be given for MTHSC 106.
**Courses determined on individual basis. See department.You can also visit the Clemson website as updates may be provided periodically at http://www.clemson.edu/admissions/undergraduate/transferring-credits/ib.html.</t>
  </si>
  <si>
    <t xml:space="preserve">Credit for the IB program is granted to students who score a 5, 6 or 7 on selected higher level exams. IB scores are used by the Registrar to place students in the appropriate courses before credit can be granted. The CSM courses for which you can receive credit are listed below. All IB credit is shown as transfer credit on CSM transcript. No grades are associated with the credits. 
CSM CREDIT
HOURS
IB COURSE
SCORE
Elective
3
History
5,6, or 7
Elective
3
Philosophy
5,6, or 7
Elective
3
Psychology
5,6, or 7
Elective
3
Geography
5,6, or 7
Elective
3
Social Anthropology
5,6, or 7
Elective
3
Language B
5,6, or 7
Biology I
3
Biology
5
Biology I, II &amp; Lab
3
Biology
6 or 7
Elective
3
English A1
5,6, or 7
Chemistry I
4
Chemistry
5
Chemistry I, II ampLab
8
Chemistry
6 or 7
Calculus I
4
Math HL
5,6, or 7
Challenge Exam
-
Physics
5,6 or 7
See Department
-
Computer Science
5,6 or 7
</t>
  </si>
  <si>
    <t xml:space="preserve">Colorado State University awards credit for most examinations on which a score of 4 or higher is earned and credit for any given exam is awarded at the standard level or higher level. Credits awarded may be used toward the 120 credit minimum requirement for graduation and may be used toward general education requirements.
IB Course/
Examination
Standard Level
IB
Credit
Hours 
Higher Level
IB
Credit
Hours
Biology
BZ 110, 111
4
LIFE 102
4
Business and Management
Elective
3
Elective
6
Chemistry
CHEM 107, 108
5
CHEM 111, 112, 113, 114
9
Classical languages (Greek, Latin)
Elective
3
Elective
3
Computer Science
No credit
No credit
Dance
D 110
3
D 110
3
Economics
Elective
3
ECON 202, 204
6
English--Score of 4
No credit
E 140
3
English--Score of 5
No credit
E 140, CO 150
6
English--Score of 6
No credit
E 140, CO 150, elective
9
English--Score of 7
No credit
E 140, CO 150, elective
12
Environmental Systems
NR 130
3
Exam not offered
Film
Elective
3
Elective (score of 5 or higher)
6
Geography
GR 100
3
GR 100, 210
6
History
AUCC3D
3
See below
History - Africa
Exam not offered
AUCC3D
6
History - Americas
Exam not offered
HIST 150, 151
6
History - East &amp; SE Asia amp
Ocenia
Exam not offered
AUCC3D
6
History - Europe
Exam not offered
AUCC3D
6
History - S Asia &amp; Middle East
Exam not offered
AUCC3D
6
History of the Islamic World
HIST 115
3
HIST 115
3
Information Technology in a Global
Society
Elective
3
Exam not offered
Language A1 (French, German,
Spanish)
LFRE or LGER or LSPA 300
3
LFRE or LGER or LSPA 301
9
Language A1 (Russian)
LRUS 304
3
No credit
Language ab initio
CSU Foreign Language Placement Test Required
Language B (French, German, Spanish) -
score of 4
LFRE or LGER or LSPA 200
3
LFRE or LGER or LSPA 200, 201, 300
9
Language B (French, German, Spanish) -
score of 5
LFRE or LGER or LSPA 200, 201
6
LFRE or LGER or LSPA 200, 201, 300
9
Language B (French, German, Spanish) -
score of 6 or 7
LFRE or LGER or LSPA 200, 201, 300
9
LFRE or LGER or LSPA 200, 201, 300
9
Language B (Japanese)
LJPN 304
3
LJPN 305
3
Mathematical Studies
MATH 117, 118, 124, 125, 126
5
Exam not offered
Mathematics, Further
AUCC1B
3
Exam not offered
Mathematics, Higher Level
Exam not offered
MATH 117, 118, 124, 125, 126, 160, 161
13
Mathematics, Standard Level
MATH 117, 118, 124, 125, 126, 160
9
Exam not offered
Music
MU 100
3
MU 111
3
Philosophy
PHIL 100
3
PHIL 100
3
Physics
PH 110
3
PH 121, 122
10
Psychology
PSY 100
3
PSY 100, 250
7
Social and Cultural Anthropology
ANTH 100
3
Elective
3
Theater Arts
TH 141
3
TH 141
3
Visual Arts
Elective
3
Elective
3
</t>
  </si>
  <si>
    <t xml:space="preserve">The maximum number of hours to be granted is 30 credit hours.
IB Course
Acceptable HL score
Course Equivalent 
Credit Hours
Art
4
ART 100 &amp; ART 150
6
Biology
4
BIOL 101
5
Chemistry
4
CHEM 111
5
Computer Science
4
DPCS 110 &amp; DPCS 115
6
Economics
4
ECON 201 &amp; ECON 211
6
Geography
4
GEOG 104
4
History
4
HIST 120 &amp; HIST 121
6
Language A- English
4
ENGL 101
3
Language A- English
5
ENGL 101 &amp; 102
6
Language B- French or Spanish
4
FREN 101 or SPAN 101
5
Mathematics
4
Math 120
3
Music
4
MUSI 108 &amp; MUSI 110
7
Philosophy
4
PHIL 100 &amp; PHIL 102
6
Psychology
4
PSYC 140
3
Physical Science
4
PHSC 101
5
</t>
  </si>
  <si>
    <t xml:space="preserve">The maximum number of hours to be granted is 30 credit hours.
IB Course
Acceptable HL score
Course Equivalent 
Credit Hours
Art
4
ART 100 &amp; ART 150
6
Biology
4
BIOL 101
5
Chemistry
4
CHEM 111
5
Computer Science
4
DPCS 110 &amp; DPCS 115
6
Economics
4
ECON 201 &amp; ECON 211
6
Geography
4
GEOG 104
4
History
4
HIST 120 &amp; HIST 121
6
Language A- English
4
ENGL 101
3
Language A- English
5
ENGL 101 &amp; 102
6
Language B- French or Spanish
4
FREN 101 or SPAN 101
5
Mathematics
4
Math 120
3
Music
4
MUSI 108 &amp; MUSI 110
7
Philosophy
4
PHIL 100 &amp; PHIL 102
6
Psychology
4
PSYC 140
3
Physical Science
4
PHSC 101
5
</t>
  </si>
  <si>
    <t>An applicant who submits a score of 5, 6, or 7 on the Higher Level Examinations of the International Baccalaureate Program (IB) will be awarded college credit and advanced placement in the areas considered equivalent to Spelman courses. Spelman College recognizes the following courses from the IB subject groups:
 Group 1 (Best Language) - Language A1 Group 2 (Second Language) - Modern Languages, Classical Languages Group 3 (Individuals and Societies) - Business and Management, Economics, Geography, History, Philosophy, Psychology, Social &amp; Cultural AnthropologyGroup 4 (Experimental Sciences) - Biology, Chemistry, Physics Group 5 (Mathematics) - Mathematics HL, Computer Science Group 6 (Arts) - Visual Arts, Music, Theatre Arts
 Acceptable scores will be determined by the respective department(s). Each subject will be awarded elective or general education credit (major credit may be awarded at the discretion of the department) and will be equivalent to one semester of credit or 4 semester hours. The maximum number of IB credit hours a student can earn toward fulfilling the graduation requirement is 16.</t>
  </si>
  <si>
    <t>Stetson University recognizes the academic excellence of students enrolled in the International Baccalaureate program. Students earning the IB diploma with 30 or more total points will be granted sophomore status and guaranteed 7 course units or 28 academic credits determined on the basis of their IB scores. Students earning the IB diploma with 24-29 points may earn course units for both Standard and Higher level examinations with a score of 5 or higher. Students who have not earned the IB diploma may earn course units for scores of 5 and above on individual Higher level examinations. Scores on individual Standard level examinations, absent the IB diploma, are not eligible for credit.
Students on course to graduate with an IB diploma will be automatically reviewed for either merit or IB scholarship. Presently, Stetson offers advanced credit through the following examinations:
Exam
Titles
Minimum Score Required
Credit Hours Earned
Stetson University Course
Exempted
Biology HL/SL
5
4
BIOL 180
Biology HL
6
8
BIOL 141P, 142P
Business &amp; Management HL/SL
5
4
INTL 201
Business &amp; Management HL
6
8
INTL 201, 180
Chemistry HL
5
4
CHEM 141P
Chemistry HL
6
8
CHEM 141P, 142P
Chemistry SL
5
4
CHEM 110P
Classical Languages (Greek) HL/SL
5
4
ANTH 180
Classical Languages (Greek) HL
6
8
ANTH 180, 181
Classical Languages (Latin) HL/SL
5
4
ANTH 195
Classical Languages (Latin) HL
6
8
ANTH 195, 196
Computer Science HL/SL
5
4
CSCI 111
Computer Science HL
6
8
CSCI 111, 180
Dance HL/SL
5
4
EL 180
Design Technology HL/SL
5
4
EL 180
Economics HL/SL
5
4
ECON 180
Economics HL
6
8
ECON 103, 113
Environmental Systems &amp; Societies SL
5
4
GES 141P
Film HL/SL
5
4
HUM 180
Film HL
6
8
HUM 180, 181
Geography HL/SL
5
4
GES 142S/D
Geography HL
6
8
GES 142S/D, 180
History HL/SL
5
4
HIST 180
History HL
6
8
HIST 180, 181
History of the Americas HL
5
4
HIST 180
History of the Americas HL
6
8
HIST 180, 181
History of Europe/ ME HL
5
4
HIST 180
History of Europe/ ME HL
6
8
HIST 180, 181
ITGS HL/SL
5
4
MIS 180
Language A1 (English) HL/SL
5
4
ENGL 101
Language A1 (English) HL
6
8
ENGL 101, 180
Language A1 (French, German, Spanish)
HL/SL
5
4
xxxx 201
Language A1 (French, German, Spanish) HL
6
8
xxxx 201, 180
Language A1 (other) HL/SL
5
4
LANG 180
Language A1 (other) HL
6
8
LANG 180, 181
Language A2 (English) HL
5
4
ENGL 101
Language A2 (English) HL
6
8
ENGL 101, 180
Language A2 (English) SL
5
4
ENGL 180
Language A2 (French, German, Spanish)
HL/SL
5
4
xxxx 201
Language A2 (French, German, Spanish) HL
6
8
xxxx 201, 180
Language A2 (other) HL
5
4
LANG 180
Language A2 (other) HL
6
8
LANG 180, 181
Language A2 (other) SL
5
4
LANG 180
Language AB (English) HL/SL
No credit
Language AB (French, German, Spanish) SL
n/a
n/a
No Credit
Language AB (other) SL
n/a
n/a
No Credit
Language B (English) HL/SL
5
4
ENGL 180
Language B (English) HL
6
8
ENGL 180, 181
Language B (French, German, Spanish) HL
6
8
xxxx 201, 180
Language B (French, German, Spanish)
HL/SL
5
4
xxxx 201
Language B (other) HL/SL
5
4
LANG 180
Language B (other) HL
6
8
LANG 180, 181
Mathematical Studies SL
5
4
MATH 111Q
Mathematics SL
5
4
MATH 111Q
Mathematics HL
6
8
MATH 111Q, 141Q
Mathematics HL
5
4
MATH 111Q
Mathematics, Further SL
5
4
MATH 111Q
Music HL
5
4
See Dean of School of Music
Music Group Performance SL
5
TBA
See Dean of School of Music
Music Solo Performance SL
5
TBA
See Dean of School of Music
Psychology HL
6
8
PSYC 101S, 180
Psychology HL/SL
5
4
PSYC 101S
Philosophy HL/SL
5
4
PHIL 180
Philosophy HL
6
8
PHIL 180, 181
Physics HL
5
4
PHYS 121P
Physics HL
6
8
PHYS 121P, 122P
Physics SL
5
4
PHYS 180
Social and Cultural Anthropology HL
6
8
ANTH 180, 181
Social and Cultural Anthropology HL/SL
5
4
ANTH 180
Sport, Exercise &amp; Health Science SL
5
4
IHSC 180
Theatre HL/SL
5
4
THEA 180
Theatre HL
6
8
THEA 180, 181
Visual Arts HL/SL
5
4
ART 180
Visual Arts HL
6
8
ART 180, 181
World Religions SL
5
4
RELS 180
Note: for IB exams not listed in the table above, consult the chairperson of the corresponding department at Stetson or the Dean of the College of Arts &amp; Sciences at 386.822.7515.</t>
  </si>
  <si>
    <t xml:space="preserve">The maximum amount of credit by examination which may be applied to the 124 semester hours required for the completion of a Bachelor's degree is 30 hours. Credit received through IB will be graded "Credit" and will not be
computed into the student's GPA. IB credit will be identified on the transcript as credit received through the IB program. 
 Generally credit will be awarded for Higher level exams in which a grade of 5 or better has been earned. Standard level subjects will evaluated on an individual basis. IB credit from all regionally accredited institutions will be accepted regardless of the percentile or scales score standard used. Tabor Does not charge any fee for the acceptance or transcripting of IB credit.
IB Exam
Min. Score
Tabor Course
Credit Hours
Biology (HL)
5
Core Lab Science
4
Biology (HL)
6
BI110
4
Chemistry (HL)
5
CH111/CH112
8
Computer Science (HL)
5
CS201
4
Economics (HL)
5
BA223/BA224
6
English A1 (HL)
6
EN211
3
History (SL)
5
HI161
4
History (HL)
5
HI161/20th Cent. World Hist.
6
Language B (HL)
6
Foreign Language
8
Mathematics (SL)
5
MA106
5
Mathematics (HL)
5
MA111
4
Music (HL)
5
MU141Core Fine Arts
3
Philosophy (HL)
5
PL170
3
Physics (HL)
5
PH203/4 hours Elec.
8
Psychology (SL)
6
PY111
3
Psychology (HL)
5
PY111/PY321
6
Social &amp; cultural anthropology (SL)
5
Sociology Elective
2
Visual arts (SL)
5
Core Fine Arts
3
</t>
  </si>
  <si>
    <t>Because the University of Arizona is a top-ranked research university, the teaching ethic here includes large doses of interactive, hands-on learning.Students are encouraged to question, conduct independent research and explore new solutions by faculty members engaged in their own research projects.
The university believes that students who come to college with AP/IB credits are the type of students who flourish in this environment.The University accepts higher level IB courses (when passed with a sufficiently high grade) for credit or placement within the following subjects: Computer Science, Biology, Economics, English, French, Geography, German, History, 
Latin, Mathematics, Music, Physics, Psychology, and Spanish.
For a complete listing of minimum grade requirements and course equivalencies, please contact the Office of Admissions &amp; New Student Enrollment or visit:
http://catalog.arizona.edu/2006-07/policies/ibexam.htm</t>
  </si>
  <si>
    <t>Students achieving 5, 6 or 7 in an individual higher level examination may receive credit for an equivalent course at the University of Charleston.
Credit is awarded as follows:Biology, 6 hours Chemistry, 8 hours Economics, 6 hours History (American) 6 hours Language, other than English, 6 hours Philosophy, 3 hours Physical &amp; Chemical Systems, 6 hours Physics, 8 hours Psychology, 3 hours.
No credit will be awarded for standard level subjects.Credit may be given in other subjects pending departmental review.Official transcripts must be issued by the IB regional office.</t>
  </si>
  <si>
    <t>The University of Missouri - Columbia recognizes the IB Diploma and certificates for admission. Furthermore, we will grant course credit and advanced placement to students who have passed the higher level or standard levelexaminations at a satisfactory standard. Please note, the following information applies only to exams taken during the current academic year. For information about previous academic years, contact the Office of Admissions.
Examination
Min. Score 
University of Missouri Course
Credit Awarded
English A:Language and Literature
5
English Literature
3
English A: Literature
5
English Literature
3
French B SL
5
French 2160
3
French B HL
5
French 3420 or 3430
3
German B HL
5
German 1100, 1200, and 2100
13
Spanish B SL
5
Spanish 2160
3
Spanish B HL
5
Spanish 3420 or 3430
3
Latin and Greek (classical languages) HL
5
Latin 4300 + 1100, 1200, 2000
3 + 13
History SL
5
History/Social Science
3
History HL
5
History/Social Science
5
Geography HL
5
Geog 1100 and 1200
6
Economics* HL
6
Econ Elective
3
Philosophy HL
6
Phil 1000
3
Psychology SL and HL
5
Psych 1000
3
Social and Cultural Anthropology HL
6
Anthro 2030
3
Biology SL and HL
**
**
5
Chemistry SL
5
Chem 1100
3
Chemistry HL
***
***
***
Mathematics SL
5
Math 1100 and Math Elective
6
Mathematics HL
5
Math 1160 and 1500
10
Info Tech in a Global Society (ITGS) SL &amp; HL
4
Infotech Elective
3
Theatre SL &amp; HL
5
Theatre Humanities
3
*Can be counted toward the 120 hours required for the B.S. and M.S. and the General Education Required Social Sciences. Economics majors and minors will not be allowed to substitute these credits for Economics 1014 or1015 on their Areas of Concentration.
**A score of4 is equivalent to Bio Sci 1030,fivehours credit a scores of 5+ is equivalent to Bio Sci 1500,5 hours credit.
*** A score of 5 is equivalent to Chem 1100 , three hours credit a score or 6+ is equivalent to Chem 1320 and 1330, 8 hours credit.</t>
  </si>
  <si>
    <t xml:space="preserve">Exam Name
Score
UNC Semester Hours
UNC Course Equivalency
GE Category
Biology SL
4
3
Bio 100
6
Biology HL
4
4
Bio 110
6
Biology HL
5
8
Bio 110, Bio 111
6
Chemistry HL
4
5
Chem 111
6
Chemistry HL
5
10
Chem 111, Chem 112
6
Economics SL
4
6
Econ 203, 205
5a
Economics HL
4
9
Econ 203, 205, 3 hrs elct
5a
English A1 SL
4
3
Eng 122
1a
English A1 HL
4
6
Eng 122, 123, or 131
1a and 1b or 3b
Environmental Systems/Societ SL
4
3
Enst 100
6
Environmental Systems/Societ SL
5-6
6
ENST 100 and Enst 265
6
Film Studies
4
3
Elective
French, German A SL
4
3
Fr or Ger 301
French, Chinese, German or Japanese B SL
4
3
Fr. or Ger. or Japn. 201
3d/7
French, German A HL
4
6
FR or Ger 301 &amp; 302
French, Chinese, German or Japanese B HL
4
6
Fr. or Ger. or Japn. 201 amp202
3d/7
Geography SL
4
3
Geog 100
5b
Geography HL
4
6
Geog 100, 200
5b
History Americas SL
4
3
Hist 100
4
History Americas HL
4
6
Hist 100, Hist 101
4
History European SL
4
3
Hist 120
4
History European HL
4
6
Hist 120, Hist 121
4
History World SL
4
3
Hist 112
4
History World HL
4
6
Hist 112, Hist 113
4
Mathematics SL
4
4
Math 124
2
Mathematics HL
4
8
Math 127, Math 131
2
Math Studies SL
4
4
Math 124
2
Music SL
6-7
3
Mus 140
3a
Music HL
6-7
7
Mus 113, 114, 140
3a
Philosophy SL
4
3
Elective
Philosophy HL
4
6
Elective
Physics SL
4
3
LAC Elective (no lab credit)
6
Physics HL
4
10
Phys 220, 221
6
Psychology SL
4
3
Elective
Psychology HL
4
6
Psy 120, 3 hrs.elective
5c
Social and Cultural Anthropology SL
4
3
Ant 110
5c/7
Social and Cultural Anthropology HL
4
6
Ant 110 and Ant Elct
5c/7
Spanish A SL
4
3
Span 301
Spanish B SL
4
3
Span 201
3d/7
Spanish A HL
4
6
Span 301 and 302
Spanish B HL
4
6
Span 201 and 202
3d/7
Theatre SL
4
3
Thea 130
3a
Theatre HL
4
5
Thea 130 and Thea 100
3a
Visual arts SL
4
3
Art Elective
Visual arts HL
4
6
Art Elective
</t>
  </si>
  <si>
    <t xml:space="preserve">Germanna Community College recognizes the quality of the International Baccalaureate Program, and credit towardsadegree will be awarded on a course-by-course basis. Course credit will be given for scores of 5, 6, 7 on the higher level examinations. No credit will be awarded soley for earning a Diploma, for the results of any standard level examinations, or for scores below 5 on higher level examinations. Students should request a copy of the official score report be sent to the Office of Admissions &amp; Records, Germanna Community College, 2130 Germanna Highway, Locust Grove, VA 22508 for evaluation.
</t>
  </si>
  <si>
    <t>BYU-Hawaii will award transfer credits on a case-by-case basis by academic department for students who have taken International Baccalaureate (IB) exams.On average, a score of 5 or higher is required on all HL and SL exams for credit to be extended.As of July 2012, the following IB scores have been approved by Department Chairs:
Group
Course
Required Scores
(min)
Credits Awarded
Group 1: language A1
Language A HL (English)
4
ENGL 101 for 3 credits
Language A SL (English)
5
ENGL 101 for 3 credits
Group 2: second language
*Language A2 (Native) [Includes Afrikaans, Arabic, Bulgarian, Catalan, Chinese, Danish,
Dutch, Dzongkha, English, Estonian, Finnish, French, German, Greek, Gujarati,
Hebrew, Hindi, Hungarian, Icelandic, Indonesian, Irish, Italian, Japanese,
Korean, Macedonian, Malai, Nepali, Norwegian, Persian, Pilipino, Polish,
Portuguese, Punjabi, Russian, Serb-Croat, Sesotho, Sinhalese, Siswati,
Slovene, Spanish, Swahili, Swedish, Tahi, Turkish, Urdu, Welsh, Zulu] SL
5
WLNG Elective for 3 credits
*Language A2 (Native) [Includes Afrikaans, Arabic,
Bulgarian, Catalan, Chinese, Danish, Dutch, Dzongkha, English, Estonian,
Finnish, French, German, Greek, Gujarati, Hebrew, Hindi, Hungarian,
Icelandic, Indonesian, Irish, Italian, Japanese, Korean, Macedonian, Malai,
Nepali, Norwegian, Persian, Pilipino, Polish, Portuguese, Punjabi, Russian,
Serb-Croat, Sesotho, Sinhalese, Siswati, Slovene, Spanish, Swahili, Swedish,
Tahi, Turkish, Urdu, Welsh, Zulu] HL
5
WLNG Elective for 6 credits
Language B (Foreign) [Includes Afrikaans, Arabic, Bengali,
Chinese, Danish, Dutch, English, Finnish, French, German, Greek, Hindi,
Hungarian, Indonesian, Italian, Japanese, Korean, Malai, Norwegian, Persian,
Pilipino, Polishy, Portuguese, Russian, Serb-Croat, Sesotho, Sinhalese,
Siswati, Spanish, Swahili, Swedish, Tamil, Turksih, Urdu] SL 
5
WLNG Elective for 3 credits
Language B (Foreign) [Includes Afrikaans, Arabic, Bengali,
Chinese, Danish, Dutch, English, Finnish, French, German, Greek, Hebrew,
Hindi, Hungarian, Indonesian, Italian, Japanese, Korean, Malai, Norwegian,
Persian, Pilipino, Polish, Portuguese, Russian, Serb-Croat, Sesotho,
Sinhalese, Siswati, Spanish, Swahili, Swedish, Tamil, Turkish, Urdu] HL 
5
WLNG Elective for 6 credits
Japanese AB SL
5
General Elective for 3 credits
Spanish B HL &amp; SL
5
SPAN 301 for 3 credits
History-Europe HL &amp; SL
5
HIST Elective for 6 credits
History-Islamic HL &amp; SL
5
HIST Elective for 3 credits
History-EampSE Asia HL &amp; SL
5
HIST Elective for 6 credits
History Americas HL &amp; SL
5
HIST Elective for 6 credits
History-Africa HL &amp; SL
5
HIST Elective for 6 credits
History-WampS Asia HL &amp; SL
5
HIST Elective for 6 credits
Group 3: individuals
Social and Cultural Anthropology HL &amp; SL
5
ANTH 105 for 3 credits
Economics HL
5
ECON 200 (3 credits) and ECON 201 (3 credits)
Economics SL
5
ECON Elective for 3 credits
Business and Management HL
5
BUSM Elective for 6 credits
Business and Management SL
5
BUSM Elective for 3 credits
Psychology HL
4
PSYC Elective (3 credits)
Psychology HL
5
PSYC 111 (3 credits) and PSYC Elective (3 credits)
Psychology SL
5
PSYC Elective (3 credits)
Group 4: experimental sciences
Chemistry HL
5
CHEM 100 (3 credits) and CHEM 101 (3 credits)
Chemistry SL
5
CHEM 100 (3 credits)
Group 5: mathematics and computer science
Group 6: the arts
Visual Arts HL
6
ART Elective (3 credits)
*Language A2, Group 2 will not offered as an exam after November 2012For further inquiries, please contact Rose Perez, Domestic Admissions Analyst in the Admissions Office at (808) 675-3369.</t>
  </si>
  <si>
    <t>The University of South Carolina Beaufort recognizes the academic challenge inherent in the IB Program and encourages students who have completed the IB diploma to apply for admission.
IB graduates who score well (4-7) on their Higher Level exams will be awarded college credit as determined by the academic departments.
No credit is awarded for subjects passed at the Standard Level of IB, nor for IB Higher Level examination scores in the following areas: English A1, Biology, Business and Organization, Chemistry, Computing Studies, Economics, Foreign Languages, Geography, History, Mathematics, Music, Physics, Psychology, Social &amp; Cultural Anthropology.
To receive credit, the student must have the official examination results sent to the Office of Admissions, University of South Carolina Beaufort, 801 Carteret Street, Beaufort, SC29902.</t>
  </si>
  <si>
    <t xml:space="preserve">University of Alabama at BirminghamInternational Baccalaureate Credit at UAB 
Title of Test
UAB Course Equivalent
HS/SL
Passing Score
Credit Hours
Grade
Biology
BY 123 &amp; BY 124-Introductory Biology IampII
HL
5
8
Pass
Chemistry
CH 115/116 &amp; CH 117/118-General Chemistry IampII w/ labs
HL
5
8
Pass
French B
FR 101-Introductory FrenchFR 101 &amp; FR 102 Introductory French IampIIFR 101 &amp; FR 102 Introductory French IampII &amp; FR 201-Intermediate French I
SLSLSL
456
4811
PassPassPass
French B
FR 101 &amp; FR 102-Introductory French IampIIFR 101 &amp; FR 102-Introductory French IampII &amp; FR 201-Intermediate French FR 101 &amp; FR 102-Introductory French IampII &amp; FR 201 &amp; FR 202-Intermediate French IampII
HLHLHL
567
81114
PassPassPass
Further Mathematics
MA 126-Calculus II
SL
5
4
Pass
German B
GN 101-Introductory German IGN 101 &amp; GN 102-Introductory German IampIIGN 101 &amp; GN 102-Introductory German IampII and GN 201-Intermediate German I
SLSLSL
456
4811
PassPassPass
German B
GN 101 &amp; GN 102-Introductory German I &amp; IIGN 101 &amp; GN 102-Introductory German IampII and GN 201-Intermediate German IGN 101 &amp; GN 102-Introductory German IampII and GN 201-202-Intermediate German IampII
HLHLHL
567
81114
PassPassPass
History-America
HY 120 &amp; HY 121-U.S. To/Since 1877
HL
5
6
Pass
History-European
HY 101amp HY 102-Western Civilization IampII
HL
5
6
Pass
Economics
EC 201-Introduction to Macroeconomics and EC 202-Introduction to Microeconomics
HL
5
6
Pass
Economics
3 hours of general elective credit
SL
5
3
Pass
Language-A1
EH 101-English CompositionEH 101 &amp; EH 102-English Composition
HLHL
46
36
PassPass
Latin B
8 hours of elective credit in Latin at the 200 level
HL
6
8
Pass
Mathematics
MA 105-Pre-calculus Algebra and MA 109-Survey of CalculusMA 107-Pre-calculus Algebra and Trigonometry and MA 125-Calculus I
HLHL
45
68
PassPass
Mathematics
MA 105-Pre-calculus Algebra
SL
5
3
Pass
Mathematical Studies
MA 110-Finite Mathematics
SL
5
3
Pass
Music
MU 261-Introduction to Music Literature
HL
5
3
Pass
Music
MU 120-Music Appreciation
SL
5
3
Pass
Philosophy
PHL 100-Introduction to Philosophy
HL
5
3
Pass
Philosophy
3 hours of elective credit in Philosophy
SL
5
3
Pass
Physics
PH 201/211 &amp; PH 202/212-College Physics IampII and labs
HL
5
8
Pass
Physics
PHS 101 &amp; PHS 101L-Physical Science w/ lab
SL
5
4
Pass
Psychology
6 hours of elective credit in 100 level Psychology
HL
5
6
Pass
Social Anthropology
ANTH 101-Introductory Cultural Anthropology
HL
5
3
Pass
Spanish B
SPA 101-Introductory SpanishSPA 101 &amp; SPA102-Introductory Spanish IampIISPA 101 &amp; SPA 102-Introductory Spanish IampII and SPA 201-Intermediate Spanish I
SLSLSL
456
4811
PassPassPass
Spanish B
SPA 101 &amp; SPA102-Introductory Spanish IampIISPA 101 &amp; SPA 102-Introductory Spanish IampII and SPA 201-Intermediate Spanish ISPA 101 &amp; SPA 102-Introductory Spanish IampII and SPA 201-202-Intermediate Spanish IampII
HLHLHL
567
81114
PassPassPass
Theatre Arts
THR 100-Introduction to Theatre and THR 204-Theatre Practicum
HL
4
4
Pass
Theatre Arts
THR 100-Introduction to Theatre
SL
4
3
 All IB credit is recorded on the transcript with a grade of "P"IB credits may not be used in repeating a course.No more than 45 semester hours of alternative credit may be applied toward a degree.Credit will only be posted to the transcript of undergraduate, degree-seeking students who are enrolled in classes at UAB.You will only be notified if credit cannot be posted to your transcript.
UAB is proud to recognize IB students with special scholarship opportunities. High school seniors who are candidates for the International Baccalaureate Diploma can apply for an IB Scholarship. For more information regarding this award, and to obtain a scholarship application, please visit www.uab.edu/ib. The priority deadline for submitting your scholarship application is March 1 of your senior year in high school. Please remember that students must also be admitted to UAB by this deadline for the upcoming fall semester for IB Scholarship consideration.
US Citizens and Permanent Residents
IB Diploma Candidates
$1,000
IB Diploma Holders (we will upgrade you from $1,000 when we are notified of your Diploma Holder status)
$2,500
Feel free to email us at scholarships@uab.edu, if you have additional scholarship questions.
</t>
  </si>
  <si>
    <t>Missouri Southern will grant up to 30 semester hours or the equivalent of one full year of college study, to those who have completed* study in the International Baccalaureate curriculum in high school. Missouri Southern will grant college credit and advanced placement for International Baccalaureate courses completed at the higher level with a score of four or greater.
Students with such backgrounds should contact the Vice President for Academic Affairs through the Admission Office for a detailed analysis of credits and standing. Students must present us with a copy of the IB transcript itself, not just a copy of the high school transcript listing IB courses. Grade will be designated as "CR"
IB SUBJECT
MIN.
SCORE
MSSU COURSE
Semester Hours Given
Anthropology
4
Elective 100
3
Biology
4 or 5
Bio 101
4
Business
4
GB 101
3
Chemistry
4
6
Chem 101 w/Lab
Chem 101 &amp; 102 w/Lab
5
10
Computer Science
4
Elective 100
8
Economics
4
Econ 201 &amp; 202
6
English
4
Eng 111
3
Geography
4
6
Geog 100 Elective
Geog 200 Elective
3
3
History, American
4
Hist 120
3
History, European
4
Hist 140
3
Languages
4
6
** 101
** 101 &amp; 102
3
6
Math
4
6
Math 150
Math 150 &amp; 250
5
10
Philosophy
4
Phil 201
3
Physics
4
Phys 151 &amp; 152
9
Psychology
4
Psy 100
3
HL = Higher Level - credit given as above
SL = Subsidiary Level - no credit given
*Received IB Diploma (Must be documented with official IB Diploma, not simply noted on High School transcript) Contact IB at www.ibo.org</t>
  </si>
  <si>
    <t>Wayland Baptist University will consider credit for Higher Level (HL) examinations resulting in a grade of 4 or better on courses and examinations that compare favorably with the standards of Wayland Baptist University and its individual departments and schools. In order to receive credit, an official score report or IB transcript must be received by the university registrar. Transcripts may be obtained by written request from IB.
Detailed information on ordering an IB transcript is available at http://www.ibo.org/iba/transcripts/
To contact the IB Information Desk e-mail IBID@ibo.org or call +1 301-202-3025.
The following chart indicates the course and number of credits granted based on HL examinations:
IB HL Test
Min Score
Credit
Course
Biology HL
5
4
BIOL 1400*
Business and Management HL
6
3
Elective credit only
Chemistry HL
5
4
CHEM 1400*
Chinese A1 &amp; B1 HL
4
6
CHIN 1301-1302
Chinese A1 &amp; B1 HL
5
9
CHIN 1301-2301
Chinese A1 &amp; B1 HL
6
12
CHIN 1301-2302
Computer Science HL
6
3
Elective credit only
Economics HL
6
3
Elective credit only
English Language A1 HL
4
3
ENGL 1301
English Language A1 HL
5
6
ENGL 1301-1302
Film HL
4
3
Elective credit only
French A1 &amp; B1 HL
4
6
FREN 1301-1302
French A1 &amp; B1 HL
5
9
FREN 1301-2301
French A1 &amp; B1 HL
6
12
FREN 1301-2302
Geography HL
4
3
GEOG 1301
German A1 &amp; B1 HL
4
6
GERM 1301-1302
German A1 &amp; B1 HL
5
9
GERM 1301-2301
German A1 &amp; B1 HL
6
12
GERM 1301-2302
History HL
4
6
HIST 1303 and 3 hours of elective
Information Technology in a Global Society HL
6
3
Elective credit only
Islamic History
4
3
Elective credit only
Japanese A1 &amp; B1 HL
4
6
JAPN 1301-1302
Music HL
4
3
MUSI 1303
Physics HL
5
4
PHYS 1401*
Psychology HL
4
3
PSYC 1301
Social &amp; Cultural Anthropology HL
4
3
Elective credit only
Spanish A1 &amp; B1 HL
4
6
SPAN 1301-1302
Spanish A1 &amp; B1 HL
5
9
SPAN 1301-2301
Spanish A1 &amp; B1 HL
6
12
SPAN 1301-2302
Sports, Exercise and Health Science
4
1
EXSS 1112
Theatre HL
4
3
THEA 1303
Visual Arts HL
4
3
ART 1301
*Biology, Chemistry, and Physics HL examinations will only be accepted for students who are not pursuing a major from the School of Mathematics and Sciences.
Credit is currently not awarded in the following IB areas: Classical Languages, Environmental Systems and Societies, Mathematics, Philosophy, and World Religions.</t>
  </si>
  <si>
    <t>Students who present an International Baccalaureate Diploma/Certificate may qualify for college credit. Maricopa
Community Colleges grant credit for college-level courses only. A grade of 5 qualifies a student to receive credit
for one introductory course. No credit is awarded for English B (English as a Second Language). Credit is awarded
according to the 'International Baccalaureate Diploma/Certificate Credit' table.(Please see "MCCCD General Regulations, Admissions &amp; Registration Policies, ScholasticStandards" in the latest college catalog).</t>
  </si>
  <si>
    <t>The New York Film Academy does not accept transfer credits from any other academic postsecondary institutions nor does it consider prior experiential learning for application toward any degree or non-degree course of study. As there are no areas of specialization or individual tracks of study within any workshop or program offered by NYFA, all students must follow a progressive course of study beginning at the New York Film Academy. The New York Film Academy makes no representation whatsoever that credits awarded by the New York Film Academy Universal Studios, California will be accepted or applied toward the completion of any degree or certificate by any other postsecondary institution except as explicitly stated on this website. The acceptance of transfer credits is always governed by the receiving school.</t>
  </si>
  <si>
    <t>La Universidad Siglo 21 otorga admisión directa a los
 graduados con el Diploma del Bachillerato Internacional que reúnan las siguientes condiciones: 
Calificaciones iguales o superiores a 4 (cuatro) en los
siguientes grupos de asignaturas:
Lengua A1 Lengua B ó A2 Individuos y Sociedades Ciencias
Experimentales Matemáticas Artes y Electivas
Y poseer informes satisfactorios en TDC (Teoría del
conocimiento), CAS (Creatividad, Acción, Servicio) y Monografía. 
Los egresados con un puntaje mínimo de 24 puntos en su
Diploma serán aceptados como alumnos en la Universidad. 
Sin embargo deberán desarrollar las actividades comprendidas en la asignatura Integración Institucional que se dicta en el marco de los Cursos de Admisión de la Universidad.</t>
  </si>
  <si>
    <t xml:space="preserve">AA:
 Any CURTIN University Undergraduate degree programme
ACCA Professional Papers
TAFE Certificate IV Community Services work /Graphic Design/Interior Decoration
TAFE Diploma of Management/Marketing/Human Resources/Accounting
Admissions requirements: Full International Baccalaureate with a minimum total of 24 points from six subjects at one sitting. Three of the subjects must be at the higher level and one of the six subjects should be English
BB:
CTI Foundation Studies (Streams: Commerce/Design/Humanities)
Certificate III Children Services/Community Services work/Design Fundamentals/Hairdressing/Banking and Financial Services/Business/Tourism/Event Management
Admissions requirements: International Baccalaureate Certificate with less than 24 points </t>
  </si>
  <si>
    <t>Drexel University recognizes the significance of superior scores earned by incoming freshmen on select higher level or superior IB examinations. Consideration of IB performance may accelerate a student's progress in his/her respective degree program. Students are requested to arrange to have original or certified copy of exam results sent to Drexel University's Office of Admission. For more information please visit www.drexel.edu/provost/policies/pdf/International_Baccalaureate.pdf.</t>
  </si>
  <si>
    <t>Houston Baptist University recognizes the IB examination program. 
Therefore, Houston Baptist University students who earn IB examination credit will, subject to approval by the relevant departments, receive credit for individual higher level examinations for which they receive a score of 4, 5, 6, or 7. 
For most recent credit information (2006) please check:http://www.hbu.edu/bulletin/academicpolicy.html#cbe</t>
  </si>
  <si>
    <t xml:space="preserve">La Roche College recognizes the comprehensive curriculum and rigor of the International Baccalaureate Program, and will award academic credit on a course–by-course basis for High Level (HL) examinations with a score of 4 or above. Higher Level exams with scores of 5, 6 or 7 may be considered for six to eight credits (two courses) in a subject area. Higher Level exams with scores of 4 may be considered for up to three to four credits (one course) in a subject area.
Students completing the full International Baccalaureate Diploma with a total score of 30 or above, may be considered for up to 30 transfer credits for both Higher Level exams and for Standard Level (SL) exams with a score of 5 or above, on a course-by-course basis. (See below)
For Individual High-Level Courses:
	Level	Score	Credits Awarded
	HL	4	a maximum of 3-4 credits in a subject area
	HL	5, 6, 7	a maximum of 6-8 credits in a subject area
For IB Diploma Recipients* Only:
	Level	Score	Credits Awarded
	HL	4	a maximum of 3-4 credits in a subject area
	HL	5, 6, 7	a maximum of 6-8 credits in a subject area
	SL*	5, 6	a maximum of 3-4 credits in a subject area
	SL*	7	a maximum 6-8 credits in a subject area
IB transfer credit may be applied toward Core, Major or Minor requirements as determined by the academic departments, or general elective credit. 
Test scores must be received directly from the International Baccalaureate Organization. 
September 2013
				</t>
  </si>
  <si>
    <t xml:space="preserve">Exam Title
Min Grade
Credits
RSU Course Equivalent
Attribute
Biology
5
8
BIOL 101 Intro to Biol w/Lab
SSCI
Biology
5
8
BIOL 102 Human Biol w/Lab
SSCI
Business &amp; Management
5
3
OLAM 280
Chemistry
5
3
Natural Science - level 200
Computer Science
5
3
Vocational Credit
Design Technology
5
3
Vocational Credit
Economics
5
3
ECON 230 Macroeconomics
SSCI
Economics
5
3
ECON 120 Microeconomics
SSCI
English A1
5
3
ENGL 101 English Comp
WOCO
English A1
5
3
Global Studies
GLOS
Environmental Systems
5
3
Natural Science - level 200
Language A2 -Second Language (bilingual speakers &amp; users)
5
3
Fren 201 French Conversation I
GLOS
Language A2 -Second Language (bilingual speakers &amp; users)
5
3
Fren 202 French Composition I
GLOS
(French, Spanish, German. Russian,
5
3
SPAN 201 Spanish Conversation I
GLOS
(French, Spanish, German. Russian,
5
3
SPAN 202 Spanish Composition I
GLOS
(Chinese, Japanese, Latin)
5
3
Global Studies
GLOS
(Chinese, Japanese, Latin)
5
3
Global Studies
GLOS
Language B -Second Language (2-5 yrs Previous experience)
5
3
Fren 201 French Conversation I
GLOS
Language B -Second Language (2-5 yrs Previous experience)
5
3
Fren 202 French Composition I
GLOS
(French, Spanish, German. Russian,
5
3
SPAN 201 Spanish Conversation I
GLOS
(French, Spanish, German. Russian,
5
3
SPAN 202 Spanish Composition I
GLOS
(Chinese, Japanese, Latin)
5
3
Global Studies
GLOS
(Chinese, Japanese, Latin)
5
3
Global Studies
GLOS
Language ab initio (beginner)
5
3, 6
Fren 101, Fren 102, SPAN 101, 102, GLOS Only offered at SL level
GLOS
Language ab initio (beginner)
5
3, 6
Fren 101, Fren 102, SPAN 101, 102, GLOS Only offered at SL level
GLOS
Classical Languages (Latin or Greek)
5
3
Global Studies
GLOS
Geography
5
3
GEOG 101 Intro to Geography
SSCI
History (SL)
5
3
HIST 201 US History I
AMHI
History of Africa (HL)
5
3
HIST 332 African-American Hist
GLOS
History of the Americas
5
6
HIST 201 US History I, TRHI
AMHI
History of West &amp; South Asia (HL)
5
3
Global Studies
GLOS
History of East &amp; South Asia (HL)
5
3
Global Studies
GLOS
History of Europe (HL)
5
3
Global Studies
GLOS
History of the Islamic World
5
3
Global Studies
GLOS
Information Technology in Global Society
5
3
Vocational Credit
Mathematical Studies (SL)
5
3
MATH 101 Math for Liberal Arts
MATH
Further Mathematics (SL)
5
3
TRMA
MATH
Mathematics (SL)
5
3
MATH 101 Math for Liberal Arts
MATH
Mathematics (HL)
5
3
MATH 201 College Algebra
MATH
Mathematics (HL)
5
3
MATH 202 Statistics
MATH
Music
5
3
MUSI 101 Intro to Music
ARTS
Philosophy
5
3
PHIL 101 Intro to Philosophy
PHIL
Physics
5
3
Natural Science - level 200
Psychology
5
3
PSYC 101 Intro To Psychology
SSCI
Social &amp; Cultural Anthropology
5
3
Social/Behavorial Sci - level 100
SSCI
Visual Arts
5
3
ARTA 101 Intro to Arts
ARTS
Theatre Arts
5
3
THEU 101 Intro to Theatre
ARTS
Language A1 -Best Language
n/a
n/a
(PRE-UNIV LITERATURE COURSE)
n/a
(French, Spanish, German. Russian,
n/a
n/a
n/a
n/a
Chinese, Japanese, Latin)
n/a
n/a
n/a
n/a
</t>
  </si>
  <si>
    <t xml:space="preserve">Binghamton University recognizes schools offering IB programs and the students who earn IB diplomas as offering or having accomplished the most challenging comprehensive curriculum available.IB participation is recommended, taken into account and considered during the application process.
Binghamton University students may earn credit by exam for coursework completed in high school under the International Baccalaureate Program.Credit is awarded only for Higher Level exams, with students scoring a 4 or 5 receiving 4 credits for a subject and students scoring a 6 or 7 receiving 8 credits for a subject.
SUNY General Education credit can be awarded for successfully completing Higher Level exams in five of the ten areas of competency. In addition the General Education requirement for foreign language may be satisfied by a score of 4-7 on the Higher Level or Standard Level exams.
Binghamton University needs to receive an official International Baccalaureate transcript in order to evaluate credit. International Baccalaureate courses and grades listed on a high school transcript are not acceptable for evaluation.
Students in the Diploma Program may receive up to 32 credits.To receive the full 32 credits, the following conditions must be met:
·	The IB Diploma must be completed with a score of 30 or more points and
·	The student must complete at least three Higher Level exams with a score of 5 or higher.
Diploma holders who meet these conditions receive credit for their individual exam scores plus additional liberal arts elective credit to total to 32 credits.
</t>
  </si>
  <si>
    <t xml:space="preserve">UNC Charlotte recognizes the IB curriculum as a 
rigorous college preparatory program. Listed below are University course credits awarded
 for higher level (HL) and standard level (SL) subjects up to a maximum of 30
semester hours. A score of 5 or greater is required unless otherwise noted:
When making application to UNC Charlotte, students should arrange
to have their official IB scores sent to the Office of Admissions. Credits granted for IB
courses are shown as transfer hours on the student's transcript and are included in the
hours completed toward a degree. If you have questions about IB college credits or need
information about the admissions process, please contact the Office of Admissions, UNC
Charlotte, Charlotte, NC 28223, (704) 687-2213.
International Baccalaureate Credit Accepted
The University of North Carolina at Charlotte
Score of 4
Score of 5
Score of 6
Score of 7
IB Subject
Cr. Hrs.
Univ. Courses
Cr. Hrs.
Univ. Courses
Cr. Hrs.
Univ. Courses
Cr. Hrs.
Univ. Courses
English HL
No Credit
6
ENGL1101 +1102
6
ENGL 1101 +1102
6
ENGL 1101 +1102
MathematicalStudies 
SL
No Credit
3
MATH 1105
3
MATH 1105
3
MATH 1105
Mathematical Methods SL
No Credit
3
MATH 1241
3
MATH 1241
3
MATH 1241
Mathematics HL
No Credit
6
MATH 1241 + 1242
6
MATH 1241 +1242
6
MATH 1241 +1242
Biology HL Majors
No Credit
4
BIOL2120 + lab
8
BIOL 2120 + 2130+ labs
8
BIOL 2120 + 2130+ labs
Biology HL Non Majors
No Credit
4
BIOL 1110 + lab
8
BIOL 1110+ 1115+ labs
8
BIOL 1110+ 1115+ labs
Chemistry HL
No Credit
8
CHEM 1251+ 1252+ labs
8
CHEM 1251+ 1252+ labs
8
CHEM 1251+ 1252+ labs
Geography HL
No Credit
6
GEOG 1101 + 1105 (exempt from LBST 2102)
6
GEOG 1101 + 1105 (exempt from LBST 2102)
6
GEOG 1101 + 1105 (exempt from LBST 2102)
The Americas HL
No Credit
6
HIST 1160 + 1161 (exempt from LBST 2101)
6
HIST 1160 + 1161 (exempt from LBST 2101)
6
HIST 1160 + 1161 (exempt from LBST 2101)
Twentieth Century World
No Credit
3
HIST 1100,(exempt from LBST 2102)
3
HIST 1100, (exempt from LBST 2102)
3
HIST 1100,(exempt from LBST 2102)
French HL
3
FREN 1202
6
FREN 1202+ 2201
9
FREN 1202+ 2201+ 2202
9
FREN 1202+ 2201+ 2202
German HL
3
GERM 1202
6
GERM 1202+ 2201
9
GERM 1202+ 2201+ 2202
9
GERM 1202+ 2201+ 2202
Spanish HL
3
SPAN 1202
6
SPAN 1202+ 2201
9
SPAN 1202+ 2201+ 2202
9
SPAN 1202+ 2201+ 2202
Economics HL
No Credit
6
ECON 2101 + 2102
6
ECON 2101+ 2102
6
ECON 2101+ 2102
Computer Studies HL
No Credit
4
ITCS 1214 (3hrs) + 2050 (1hr)
4
ITCS 1214 (3hrs) + 2050 (1hr)
4
ITCS 1214 (3hrs) + 2050 (1hr)
Art and Design
No Credit
No Credit
No Credit
No Credit
Psychology
No Credit
3
PSYC 1101
3
PSYC1101
3
PSYC 1101
</t>
  </si>
  <si>
    <t>The University of West Georgia IB recognition policy can be found at: http://www.westga.edu/~registra/creditbyexam.htm
For more information about IB credit, please contact the Registrar, Scot Lingrell, he can be reached at slingrel@westga.edu.</t>
  </si>
  <si>
    <t xml:space="preserve">The University of Wisconsin - Stout gives advanced placement credit 
for
 students completing courses and exams in the 
International Baccalaureate
 Diploma Program. The university gives credit 
for the following courses:
IB Exam
Minimum Score
Credit Granted
English A1 HL
5
6
English A1 SL
5
3
French HL
4
16
German HL
4
16
Spanish HL
4
16
Italian HL
4
4
History HL
4
3
History SL
4
3
ITGS SL
4
2
Geography HL
4
3
Geography SL
4
3
Economics HL
4
3
Philosophy HL
4
3
Psychology HL
4
3
Social Anthropology SL
4
3
Social Anthropology HL
4
3
Biology HL
3
4
Biology SL
4
4
Chemistry HL
5
5
Mathematics HL
4/6
5/10
Math Methods SL
4/6
4/8
Math Studies
4/6
4/8
Music HL
4
3
Music SL
4
3
Visual arts HL
4
3
Latin HL
4
12
</t>
  </si>
  <si>
    <t>Wesleyan will apply towards graduation a maximum of two credits (AP, IB, credit earned at another institution) earned before matriculation.While a maximum of two credits will be counted toward the Wesleyan degree, all such credits that have been duly approved by Wesleyan departments will be listed on the student's transcript.
 For more information please visit:
http://www.wesleyan.edu/registrar/InternationalBac.html</t>
  </si>
  <si>
    <t>West Virginia University welcomes applications from students who have 
attended 
 High Schools that offer the International 
Baccalaureate program. Credit given 
 varies with level (Standard or Higher) and 
with score. The table below shows 
 for the common subjects, scores needed 
and WVU equivalents.
 Subject
 Score
 Equivalent
 Hours
 Art/Design
 5-7
 To be determined by 
the department
 Var
 Biology HL
 4-5
 Biol 115
 4
 Biology HL
 6-7
 Biol 115 and Biol 
117
 8
 Biology SL
 4
 Biol 101 and Biol 
103
 4
 Biology SL
 5-7
 Biol 101, Biol 102 Biol 
103 
 and Biol 104
 8
 Business 
 and Management
 4
 Busa 101
 3
 Business and 
Management
 5-7
 Busa 101 and Acct 
101
 6
 Chemistry HL
 5
 Chem 115
 4
 Classical Language
 5-7
 Clas 204
 3
 Computer Science
 5-7
 Engr 102
 3
 English Language 
(A1)
 4
 Either Engl 
 131 or Engl 132 to be determined by the 
content emphasis of the students syllabus
 3
 English Language 
(A1)
 5-7
 Engl 131 and Engl 
132
 6
 Environmental 
Systems
 4
 Biol 105 and 106
 4
 Environmental 
Systems
 5-7
 Biol 105 and 106 and 
 4 hours of undesignated Biol credit 
(Biol 000)
 8
 Geography
 5-7
 Geog 102
 3
 History 
 4
 3 hours of 
undesignated History 
 credit (Hist 000)
 3
 History 
 5-7
 History 102 and 
History 180
 6
 History 
 (Regional Option)
 5-7
 3 hours for each 
regional option 
 completed (contact the Department of 
History for information on particular 
 courses)
 Var
 Islamic 
 History
 4
 3 hours of 
undesignated History 
 credit (Hist 000)
 3
 Islamic 
 History
 5-7
 6 hours of 
undesignated History 
 credit (Hist 000)
 6
 Language 
 A2
 5-7
 German, French, 
Russian, or 
 Spanish 302
 3
 Language 
 B
 5-7
 German, French, 
Russian, or 
 Spanish 301
 3
 Math 
 Method SL
 5-7
 Math 129
 4
 Math 
 Method SL w/h Calculus Option
 6
 Math 150 (Students 
who's majors 
 require Math 155 are strongly 
encouraged to try for credit by exam for 
 Math 155)
 3
 Math 
 HL
 4-5
 Math 150&lt;/tab</t>
  </si>
  <si>
    <t>The University of Zimbabwe accepts the International
 Baccalaureate as a standard entry qualification to degree
and sub-degree level courses. Candidates should have done
courses related to the degree they want to pursue and must
have passed with distinctions.
August 1998</t>
  </si>
  <si>
    <t>The college accepts applications from IB students according to the recommendations made by the Equivalence committee. 
Check http://www.svc.ac.in/page200.html for more details.</t>
  </si>
  <si>
    <t xml:space="preserve">Central Methodist University (CMU)
 recognizes the high achievement and academic excellence of students who have
 participated in the International Baccalaureate degree program. IBrsquos breadth of focus and commitment to
scholarship are commensurate with the Mission
 and educational goals of CMU. Usually a
 score of 4 (four) or above on the Higher Level (HL) IB exam or a score of five
 (5) or above on the Standard Level (SL) IB exam will be assessed as equivalent
 credit for specific courses. Specific
 course equivalents will be designated in consultation with the appropriate
 Division Chair, Dean and Registrar. Students must provide an official copy of the score report from IB, sent
 directly to the Office of Admissions. </t>
  </si>
  <si>
    <t>Poliacutetica de reconocimiento acadeacutemico por ESEADE 1. ESEADE,
 con el propoacutesito de captar a los alumnos maacutes competentes y mejor preparados,
 conviene en reconocer el Diploma del Bachillerato Internacional y, por
 consiguiente, otorga la admisioacuten directa a los candidatos que hayan obtenido
dicho Diploma en los Colegios del Mundo del IB autorizados a dictar el Programa
del Diploma del Bachillerato Internacional. 2. La
admisioacuten directa para los candidatos que obtuvieron el diploma fuera del paiacutes
se otorgaraacute luego del traacutemite legal correspondiente seguacuten normas o convenios
internacionales firmados por el paiacutes de la universidad y que se aplican para
los extranjeros que realizan estudios en el paiacutes o para los ciudadanos del paiacutes
de la universidad que se graduacutean en el exterior. 3. Seraacuten
exonerados de la prueba o pruebas de admisioacuten para seguir estudios de pregrado
los alumnos que hayan obtenido el Diploma del Bachillerato Internacional con un
puntaje mayor 24 puntos. 4. ESEADE
ofrece los siguientes beneficios econoacutemicos a los poseedores del Diploma del
Bachillerato Internacional de acuerdo al puntaje final obtenido en el diploma
del IB:a. 24 puntos
= 10% de descuento sobre el arancel anual del primer antildeo b. 25 a 28
puntos = 15% de descuento sobre el arancel anual del primer antildeo c. Maacutes de
29 puntos = 20% de descuento sobre el arancel anual del primer antildeo Este beneficio se puede extender mientras el alumno
permanezca en su carrera y obtenga un promedio anual de notas de 9 o maacutes. 5. A partir
de diciembre 2012, este convenio acadeacutemico tendraacut una vigencia de 5 (cinco) antildeos
miacutenimos, con proacuterroga automaacutetica salvo acuerdo contrario de las partes.</t>
  </si>
  <si>
    <t>The IB Diploma issued from schools anywhere in the world is
 equivalent to the Finnish Matriculation Examination. Holders of an IB Diploma submit applications 
 in the beginning of June, the deadline for domestic
applications. Applicants waiting to receive the results of
 their IB exams can be granted provisional admission until
the University has established that the applicant holds the required qualifications for admittance at the university.
Applicants must pass the general entrance examinations.
May 1998</t>
  </si>
  <si>
    <t>The Swedish School of Economics and Business Administration
 welcomes applications from candidates with the full IB
 Diploma. All applicants have to pass the general entrance
 examination held in the beginning of June and all
applicants with another school language than Swedish also
 must pass an exam in the Swedish language which is held in
 the middle of April. The points awarded for an IB Diploma
 in the entrance exam are depending only on the applicant's
 points in the IB final examinationst.
July 1998</t>
  </si>
  <si>
    <t xml:space="preserve">The Helsinki School of Economics welcomes applicants with an IB Diploma. A majority of
 the new students are admitted on the basis of the points
 gained from the school-leaving certificate and the entrance
test. Half of the maximum points are received from the
 entrance exam, half from the school-leaving certificate
(either the IB Diploma or the Finnish matriculation
 examination).
July 2004
</t>
  </si>
  <si>
    <t>IB Diploma students may apply to Helsinki University of
 Technology in the same manner as students who have passed
 the Finnish matriculation examination. They must take the
 university's entrance examination and admission depends on
 the examination results. However, a small number of the
 best IB students can be accepted without the entrance
 examination, just as a small number of applicants who have
 graduated from Finnish secondary schools are admitted on
 the basis of their matriculation examination grades.
May 1998</t>
  </si>
  <si>
    <t>Tampere University of Technology accepts IB Diploma
 students. An IB student must like other students pass the
entrance examinations. He/sheDoes not get any points from
 the IB Diploma. Admission depends on the exam results.
June 1998</t>
  </si>
  <si>
    <t>According to the general admission requirements for foreign
 applicants, the IB Diploma gives eligibility for studies at
the University of Jyväskylä. Finnish applicants holding the
 IB must participate in the entrance examinations like all
other Finnish applicants. If the applicant has not yet received the IB Diploma but is taking the exams during the
spring of the same year, he/she can get a conditional admission for June-August on the basis of the result of the
entrance examination. The final decision on the admission
 is made in most cases on the basis of both the IB Diploma
 and the result of the entrance examination. Fluency in
 Finnish, Swedish or English is required.
May 1998</t>
  </si>
  <si>
    <t>In the University of Kuopio, the IB Diplomas are considered equal to
 the Finnish high school diplomas (general upper
 secondary education leaving certificates). They are graded
 according to a system and after the applicants have taken
 the entrance exam, both the points from the IB Diploma and
 the points from the exam are put together and the students
 are ranked according to these points.
 If the IB grades are excellent, it is possible to be admitted to some degree
programmes without the entrance examination. In addition,
in Biochemistry a separate quota has been allocated for the
IB applicants.
June 1998</t>
  </si>
  <si>
    <t>New undergraduate students to the University of Oulu are
 selected once a year on the basis of their records of
previous education and/or the entrance examination arranged by the University. This applies also for the holders of the
 IB Diploma. A small number of foreign applicants can be
 admitted directly on the basis of their previous academic
 education. Usually successful aplicants have already
 completed the Bachelor's Degree in their home university.
The deadline for foreign students' applications is January
 31. Postgraduate i.e. post-Master's Degree applications are
 handled throughout the year.
April 2000</t>
  </si>
  <si>
    <t>At the University of Tampere the IB Diploma is equivalent
 to the Finnish secondary school leaving certificate. For IB
students applying from abroad the deadline for applications is at the beginning of June and the students must take part
 in the entrance examinations.
June 1998</t>
  </si>
  <si>
    <t>Holders of an IB Diploma have a similar status to that
 of applicants with a Finnish matriculation exam, provided
that they can document their proficiency in Finnish in
 that case they can apply in the same group as Finnish
applicants. Applicants who have an IB Diploma but not the
 required knowledge of Finnish must take a lower university
 degree taught in Finnish in order to be eligible. In some
 fields, however, a foreign lower university degree which
 is considered to be at the same level as a Finnish
 lower university degree and knowledge of English is
required.
June 1998</t>
  </si>
  <si>
    <t>The acceptance to the University of Vaasa is based on the
 school leaving certificate and/or entrance examination. An entrance examination will 
 be arranged in almost all groups, depending on the study programme, faculty or major subject. The applicant's level of Finnish or Swedish is also measured in the same examination.
Application forms can be obtained from the university.
March 2001</t>
  </si>
  <si>
    <t>This institution accepts applications from IB students. For specific requirements, the applicants may contacttheinstitutiondirectly throughthe followingcontact page http://admissions.sciences-po.fr/en/contact</t>
  </si>
  <si>
    <t>Il vous faudra, pour votre inscription, justifier des titres
 permettant, dans le pays où ils ont été obtenus, d'accéder
aux études envisagées. Il s'agit généralement de
 l'équivalent du baccalauréat français pour une inscription
en 1er cycle, mais ce diplôme n'est pas toujours suffisant.
Concernant les études et les conditions d'inscription vous
 pouvez vous adresser au:
Service Scolarité de l'UBO,Rue des Archives,BP 808,29285 Brest Cedex,France
mai 1998</t>
  </si>
  <si>
    <t>L'Université de Franche-Comté reconnaît au baccalauréat
 international la même valeur que celle accordée au baccalauréat français de l'enseignement du second degré. Toutefois, l'inscription des candidats n'est pas automatique,
quel que soit le titre possédé. Elle est subordonnée aux
 capacitès d'accueil de la filière, particulièrement
limitées dans le secteur des sciences et des techniques.
 Dans certaines branches, l'accès se fait par voie de jury
d'admission ou d'épreuves complémentaires (IUT, disciplines sportives).
L'accueil des titulaires de ce diplôme, se fait au niveau
 des services de scolarité de chaque Unité d'Enseignement et
de Recherche ou Institut Universitaire de Technologie auprès
 desquels les candidats demandent à s'inscrire (l'Université
 de Franche-Comté comporte 6 UFR et 2 IUT avec des implantations géographiques différentes). On peut tous les joindre au numéro 381 66 66 66 saufl'IUT de Belfort-Montbéliard
 numéro 384 58 77 00), et l'UFR S.T.C.I. de Belfort numéro
 384 57 02 96.
juin 1998</t>
  </si>
  <si>
    <t>Les bacheliers (baccalauréat international) souhaitant
 s'inscrire en 1ère année de DEUG "Administration
Economique et Sociale", doivent remplir et nous
 adresser le dossier ad hoc (retiré dans le consulat de
France de leur lieu de résidence) ou prendre attache avec
 le Service de la Scolarité, le plus rapidement possible.
Les capacités d'accueil en DEUG Sciences de la Vie,
 Sciences de la Terre, Psychologie, Histoire et LEA
Anglais/Espagnol sont très limitées.
juin 1998</t>
  </si>
  <si>
    <t>La règlementation nationale ne prévoit pas un accès de
 plein droit à l'Université pour les titulaires du baccalauréat international. Il revient donc à chaque Université française de décider de l'acceptation ou du refus d'un
 candidat, après examen des notes obtenues et des matiéres
 étudiées.
S'il s'agit d'un étudiant de nationalité française, il lui
 appartient de s'adresser au Service des Equivalences
de l'Université Paris X - Nanterre pour avoir connaissance
 des dates et modalités de dépôt des dossiers ces renseignements peuvent être communiqués à partir de la mi-mars. Si le candidat est d'une autre nationalité, il lui
appartient de prendre l'attache de l'Ambassade de France
 dans le pays étranger où il séjourne entre le 15/11 et
le 15/1 précédant la rentrée universitaire envisagée pour
 demander une admission préalable en première année á
l'Université.
juin 1998</t>
  </si>
  <si>
    <t>En application du décret du 13 mai 1971 modifié, les
 titulaires du baccalauréat international peuvent -
dès le mois de juin - solliciter directement auprès de
 l'Université J. Fourier leur demande d'inscription.
juin 1998</t>
  </si>
  <si>
    <t>Les différentes commissions pédagogiques d'admission en
 premier cycle (1 commission par discipline) ont jusqu'à
maintenant donné sans restriction un avis favorable aux
 candidats titulaires du baccalauréat international.
Il n'existe pas une personne chargée en particulier de l'admission des candidats titulaires du baccalauréat international vous trouverez ci-dessous les services susceptibles d'être vos correspondants: Service central de la scolarité, admission des étudiants étrangers,
 tél. +33 476 82 55 77
Service des relations internationales européennes et langues vivantes. Vice-président M. Tucony.
Responsable administratif Madame Giraudin.
juin 1998</t>
  </si>
  <si>
    <t>Admissions qualifications for German Universities are
  regulated by standards set by the Standing Conference of
Ministers of Education and Cultural Affairs (10.3.1986).
August 1998</t>
  </si>
  <si>
    <t>Foreign credentials are evaluated on the basis of the
  recommendations of the Standing Conference of the Ministers
of Culture and Education in Germany of 10 March 1986.
December 1998</t>
  </si>
  <si>
    <t>The Christian-Albrechts-Universität zu Kiel welcomes
 applications from candidates with the full IB Diploma.
Admission according to the regulations by the Conference of
 the Ministers of Education and Cultural Affairs.
May 2001</t>
  </si>
  <si>
    <t>Admissions qualifications for this university are regulated
 by standards set by the Standing Conference of Ministers of
 Education and Cultural Affairs (10.3.1986)
September 1998</t>
  </si>
  <si>
    <t xml:space="preserve"> The Humboldt-Universität zu Berlin accepts students with
 the IB Diploma, which is recognized as a direct admissions
qualification for entrance to the University. A foreign
 applicant holding an IB Diploma must also provide proof of
a successful ten-year School Leaving Certificate, which
 he/she received before being admitted to the two-year
pre-university course of the IB Programme. The minimum of 24 points is the accepted entry requirement.
Foreign applicants must send an application form together
 with the IB Diploma, and if need be, a German language
certificate to the university.
June 1998</t>
  </si>
  <si>
    <t>Admission qualifications for German Universities are
 regulated by standards set by the Standing Conference of
Ministers of Education and Cultural Affairs (10.3.1986).
May 1998</t>
  </si>
  <si>
    <t>The Ruprecht-Karls-Universität Heidelberg accepts students
 with the International Baccalaureate Diploma. The minimum
 requirement for acceptance is 24 points. As specific
 subjects in the IB are required it is recommended to ask
 for further information at the Admissions Office.
March 2001</t>
  </si>
  <si>
    <t>The Technische Universität Hamburg-Harburg accepts the
 IB Diploma as a university entrance qualification after at
least twelve continued years of education at schools with
 full-time lessons.
 a) The following subjects have to be
among the six examination subjects: two languages (at least
one continued foreign language as Language A, Biology,
Chemistry, or Physics, Mathematics, Advanced Mathematics,
or Mathematical Methods, Social Sciences (History, Geography, Economics). The sixth compulsory subject can be chosen from the above-mentioned subjects or from the following
subjects: Art/Design, Music, Theatre Arts another foreign language Latin, Classical Greek General Chemistry,Applied Chemistry, Environmental Systems, Computer Science,Design Technology Philosophy, Psychology, Social Anthropology, BusinessOrganisation. 
b) Besides the continued foreign language (Language A) either Mathematics respectively Advanced Mathematics or a natural science at HL (Biology, Chemistry or Physics) has to be among the three subjects at HL. All subjects have to be continued until the end of secondary school education. A candidate must have been awarded a mark of at least 4 in all the required six subjects. These admission requirements apply to foreign candidates. 
For German applicants with the IB Diploma a few different admission requirements exist. For more information contact the Intl Admissions Office at TUHH.
 May 1998</t>
  </si>
  <si>
    <t>The Technische Universität München accepts IB students
 according to the regulations laid down by the Kultusministerkonferenz (10.3.1986/27.1.1995).
December 1998</t>
  </si>
  <si>
    <t>Touro College Berlin accepts applications from IB graduates. For more information, please consult this page http://touroberlin.com/admissions/undergraduate.html</t>
  </si>
  <si>
    <t>The Universität Hamburg accepts candidates with the IB
 Diploma. Foreign applicants who graduated between 1970-1986
 can apply directly to the university. Applicants who
 graduated after 1986 will have to provide written evidence
that they have completed 12 years of schooling and document their knowledge of German.
November 1998</t>
  </si>
  <si>
    <t>The University of Cologne accepts applications from students holding an IB Diploma when specific  qualifications/prerequisites are met andaccording to the standards set by the Resolution of the Conference of Ministers of Education of 10.03.1986, as amended on 17.06.2011/Beschluss der Kultusministerkonferenz vom 10.03.1986 i.d.F. vom 17.06.2011</t>
  </si>
  <si>
    <t>Admission of students in the different Departments of the
 University is made through the established process of Panhellenic Examinations for Admissions. Admission of foreign students is made through special examinations under the
auspices of the Department of Education and the holders
of the IB Diploma are treated under this provision. The
details of the examinations are set every year by the
Department of Education. More information can be obtained
from:
The Department of National Education and Religious Affairs, Directorate of Higher Education,
Department of Examinations for Admission, 15 Mitropoleos, 10185 Athens, Greece
May 1998</t>
  </si>
  <si>
    <t>The acceptance of the IB Diploma at Janus Pannonius
 University is dependent upon the Faculty the
candidate is applying to. The IB Diploma is accepted by the
 Faculty of Humanities, the Faculty of Law, and the Faculty
 of Business and Economics as a minimum standard entry
 requirement for admission, though secondary restraints may
 apply for some courses. Other faculties, the Faculty of Sciences, the Engineering Faculty and the Faculty of Fine
 and Performing Arts are planning to join those accepting
 the IB Diploma as an entrance requirement for BA or MA
 studies in the near future. At Janus Pannonius University
 there is no specific scholarship scheme for those applying
 with the IB Diploma. Further enquiries may be obtained from the above address.
June 1998</t>
  </si>
  <si>
    <t>One of the entry requirements for admission to our
 institution is the completion of high school studies
corroborated by the award of the high school diploma. On its
 own merit, the IB Diploma is regarded identical with the
 U.S/Canadian high school diploma, the Norwegian and Swedish
 upper secondary school leaving certificate etc.
 Having been granted an IB Diploma, applicants are not
 required to sit for the entrance examination if complying
 with the conditions indicated below:
Two out of the three obligatory subjects of the entrance
 examination (Biology/Chemistry/Physics) have to be included
 in the IB Diploma.
One of them must be at Higher level, the other one at
 Standard level.
November 2000</t>
  </si>
  <si>
    <t>The Group 4 curriculum of the IB programme meets the requirements for admission to the courses General Medicine, Dentistry and Pharmacy. According to the general admission
 principles, individuals who have passed the required foundation courses in Biology, Chemistry, Physics, including IB  Diploma holders, will be considered for admission on an
 individual basis.
May 1998</t>
  </si>
  <si>
    <t>Applicants for the General Medicine and Dentistry Programs for the
 UDMHSC may be admitted without an
entrance examination on the basis of an IB Diploma with at
 least a higher level and a standard level in two of the
entrance examination subjects (Biology, Chemistry and Physics) from a secondary school belonging to the IB Organization
 and teaching in the English language. Students applying
 from other than an English language environment must
 present an English language qualification or must have
 taken English as the first foreign language in an IB school. The language of instruction is English for
 international students in our medical training program. The
number of new entries is limited to 150 students per year, including Dentistry.
March 2001</t>
  </si>
  <si>
    <t>For admission to the University of Iceland, Haskoli Islands, the full IB Diploma is required i.e. 24-34 points, depending on the programme of studies applied for. Candidates
 offering the IB are considered on an individual basis
rather than there being a standard offer for the IB for
 each study programme.
May 1998</t>
  </si>
  <si>
    <t xml:space="preserve">The International Baccalaureate Diploma of Geneva, Switzerland has already been recognized by this university as equivalent to Pre-University (10+2) examination of this University for purpose of admission to higher courses of study.
Detailed statement issued by the University can be downloaded from http://www.ibo.org/ibap/universityrecognition/
</t>
  </si>
  <si>
    <t>Trinity College is pleased to consider applications from IB
 students. Candidates must offer a minimum of three grade 5s
 at Higher level and three grade 4s at Standard level in the
 range of subjects required for matriculation to be eligible
 for consideration. In addition, IB candidates may need to
 achieve specific grades in particular subjects to satisfy
 relevant course requirements. Students who satisfy
 matriculation requirements and any special course
requirements are then assessed on their performance in the
 subjects taken at the Higher Level.
May 1998</t>
  </si>
  <si>
    <t>Candidates to the Hebrew University who hold the International Baccalaureate Diploma are eligible to apply for
degree studies. Requirements for admission include a
 Psychometric Entrance Examination (with an English
proficiency component), Hebrew Language Proficiency and
 other departmental requirements. Some non-selective
departments may waive the psychometric requirement for
 candidates with a minimum of 35 points or higher.
November 2000</t>
  </si>
  <si>
    <t>IDCrecognizes an IB diploma as a fully accredited certificate of completion of high school studies. Depending on your program of interest, admissions requirements vary.</t>
  </si>
  <si>
    <t>The Technion will accept the IB Diploma together with the
 Psychometric Test (or S.A.T.) as the requirement for
admission. Each application is considered on its own merit.  IB subjects should include: Maths, English, Science,
History (or Social Sciences), a second Language (free
 choice). All grades should be 5 or more. Three of the
subjects should be at Higher Level.
July 1998</t>
  </si>
  <si>
    <t xml:space="preserve">To be eligible for admission, applicants must hold a matriculation certificate issued by the Israeli Ministry of Education or an equivalent certificate from abroad.
Diplomas such as the French Baccalaureate, German Abitur, British General Certificate of Education6 and I.B. (International Baccalaureate) and some others are equivalent to the Israeli matriculation for registration.
Candidates in this category may apply to the Certificate Evaluator in the Registration Office to determine the conditions for their acceptance to the University.
Special requirements for applicants to the Faculties of Medicine, Exact Sciences, Engineering, and the School of Architecture.
Those who hold an International Baccalaureate (I.B.) must pass higher level exams in at least two
subjects: mathematics and the exact or natural sciences.
</t>
  </si>
  <si>
    <t>The IB Diploma is accepted as an admissions qualification
 for entrance to this University on condition that it has
been approved by the Italian Consular Authority in the
 country of origin. For further details please contact the
Admissions Officer.
June 1998</t>
  </si>
  <si>
    <t>IB Diploma holders can enrol in Italian Universities as
 Italian students if they obtain their Diploma from a school
included in a list drawn up by the Italian Ministry of Education. If they are not EU citizens they must send their
application form through the Italian Embassy or Consulate
 in their own country at least a month before the deadline
provided for Italian students.
If they obtain the IB Diploma from a school not included in
 the list above they must apply to the Italian Embassy or
Consulate in their own country, usually from April to May.
 They then must pass an examination to prove their knowledge
 of Italian and, if necessary, the same entrance examination
 as Italian students to be enrolled in the chosen Laurea or
 Diploma course.
June 1998</t>
  </si>
  <si>
    <t>The IB Diploma is recognized as an admissions qualification
 for entrance to the University of Jordan after the student
 makes an equivalence of the IB Diploma by the Ministry  of
Education in Jordan and they specify the branch of the
 stream of study: scientific or literary. The University of
 Jordan uses the following scale:
 7 = 100%, 6 = 90%, 5 = 80%,
4 = 70%, 3 = 60%, 2 = 50%, 1 = 40%.
The bonus points are not regarded, as the average could
arise to 100%.
November 2000</t>
  </si>
  <si>
    <t>The IB Diploma is not automatically recognised as an
 admission qualification for entrance to this University.
However, if a Kenyan candidate sits for the IB Diploma
 while outside Kenya and such a candidate wishes to be
considered for admission to this University, then the IB
 Diploma is equated to the national qualification by the
relevant faculty and if found satisfactory the candidate
 possessing it is considered for admission along with other
Kenyan candidates.
September 1998</t>
  </si>
  <si>
    <t>The IB courses are factored into the evaluation for admissions in SNU admission programs International Admissions and General Early Admissions.
A. International Admissions:International students (His or her parents as well as the applicant himself or herself are not citizens of Korea) and Korean students who have received his or her entire primary and secondary education outside of Korea may apply for International Admissions at Seoul National University. International admissions are focused on both on the candidate's previous academic achievement and potential. Moreover, other personal accomplishments are taken into consideration, which may be demonstrated in additional materials submitted along with application documents.
International Admissions are offered twice in each academic year. Application for Spring intake is scheduled to run in July and August, while that for Fall intake is in January and February. Applicants may check further details from the Official Notice on the SNU website: http://en.snu.ac.kr/apply/info.
International AdmissionsDoes not require any written examination other than the submission of required documents. However, depending on academic policy of each department (for example, College of Medicine), there may be an interview, if necessary. A strong score in IB Diploma or IB Diploma Course qualification will be considered favorably for admissions decision. A good command of Korean or English is recommended for the undergraduate study at SNU.
lsquoConditional Offer' can be granted to those applicants who have submitted lsquoIB Predicted Grade' prior to the release of their actual IB grade. SNU will inform the required lsquoFinal Grade' that must be met by an applicant. This policy is applicable in each Fall semester as of the academic year of 2014.Those who are holding lsquoConditional Offer' must submit the Final IB Grade by the designated date as indicated in the Admissions Guide. Contingent upon the lsquoFinal IB Grade' which fulfills a satisfactory completion of the required final grade, SNU will announce the Final Decision on lsquoConditional Offer' around the middle of July.
B. General Early Admissions:SNU offers lsquoGeneral Early Admission', which is in line with Early Admission for Korean domestic students. The number of students admitted under General Early Admission takes more than 50% of the SNU admission quota in total as of 2014. General Early Admission is offered once an academic year, which is for Spring semester intake.
A strong score in IB Diploma or IB Diploma Course qualification will be considered favorably for admissions decision. Applicants for General Early Admission, whose application documents have passed the first round of screening, are subject to mandatory interview or oral exam in Korean. Applicants may be exempt from interview or oral exam, if their application documents are considered distinct and outstanding. Applicants may check further details from the Official Notice on the SNU website: http://en.snu.ac.kr/apply/info.</t>
  </si>
  <si>
    <t>AUST considers the IB Diploma as a valid qualification and a passport for entrance to the sophomore year after the student presents a Bacc II equivalency by the Lebanese Ministry of Education. As thus, all holders of the IB Diploma are to be exempted from the Freshman year at AUST. 
In case of excellent marks (scoring among the top 10%), merit 
scholarships are awarded to IB Diploma Holders at AUST.
September 2004</t>
  </si>
  <si>
    <t xml:space="preserve">The American University of Beirut welcomes IB Diploma holders.
  IB Diploma holders admitted to the American University of Beirut at the level of the freshman class may be given credit for high grades on higher level (HL)examinations, upon the approval of the academic departments concerned.
 IB Diploma holders may apply for admission to the sophomore class in the
  Faculty of Arts and Sciences, the sophomore class in the School of
  Business, the first year in the Faculty of Engineering and Architecture,
 the first year in the Faculty of Agricultural and Food Sciences, the
  first year in the Faculty of Health Sciences, or the second year in the School of Nursing.
 For details on the subjects and subject levels required for admission to
  the various degree leading programs, please see the ' certificate and
  class chart' on pages 39-41 of the 2001-2002-university catalogue.
  Applicants who compete successfully for admission must meet the English
  Language Proficiency Requirements (ELPR) prior to registration at the
  University.For details on the ELPR see pp. 34-36 of the 2001-2002-university catalogue.
 The sections on Admission, Financial Aid, as well the University
  Catalogue can all be viewed under 'Academic' on the AUB Homepage:
  http://www.aub.edu.lb
 AUB offers a limited number of full-tuition merit scholarships
  competition is open to all applicants.AUBDoes not award scholarships
  that are specific to holders of particular certificates. Other forms of
  financial aid cover only a part of the tuition and are awarded on the
  basis of financial need and academic standing.
 Dr. Salim Kanaan is the Director of the Office of Admission at AUB he  is also the Director of the Financial Aid Office. Email: sk00@aub.edu.lb
June 2002
</t>
  </si>
  <si>
    <t>The National University of Lesotho considers the IB Diploma
 as equivalent to the Cambridge Overseas School Certificate
 (COSC) which is "O" levels. However, the placement of IB
 Diploma holders by programme and the year of study is
 determined by the subjects taken and the number of points
 obtained. For instance, an IB Diploma holder who has scored
 between 28 and 32 points is eligible for exemption from the
 first year programme provided he/she meets the requirements
 for the intended programme of study at NUL. Anything else
 between 24 and 27 points is regarded as equivalent to COSC
 ("O" levels).
July 1998</t>
  </si>
  <si>
    <t xml:space="preserve"> Overseas students in possession of the IB Diploma are
 considered to satisfy the general entry requirements of the
University of Malta.
The Faculties of the University have special requirements
 for admission to diploma and degree courses. IB students
are advised to contact the University in order to ensure
 that their range of diploma subjects taken at Higher and
Standard level conform to individual Faculty requirements.
September 1998</t>
  </si>
  <si>
    <t>The University accepts students with IB qualifications.Additional requirement concerns the level of Mathematics and Physics.
Mathematics always must be taken at Higher Level. Physics in a number of cases.
For further infromation, please follow the link : http://www.tue.nl/en/education/studying-at-tue/admission-and-enrollment/undergraduate-programs/admission-requirements-for-international-students/international-baccaulaureate/</t>
  </si>
  <si>
    <t>For admission to the Open University of the Netherlands, no
 formal educational qualifications are required: anyone aged
 18 or over can enrol. IB students are welcome to enrol.
  The language of instruction for our courses and
programs is Dutch (with only a few exceptions).
May 1998</t>
  </si>
  <si>
    <t>Contact persons at the "Universiteit van Amsterdam" are
 Mrs. Ania Dalecky and Mr. Piet Vriens (student counsellor).
 For all general information about admissions etc. students
  can contact the above address.
December 1998</t>
  </si>
  <si>
    <t>The University of Nijmegen accepts the International Baccalaureate as a standard entry qualification for degree programmes. For some programmes IB Diploma holders should
 meet specific entry requirements. Higher Levels in Physics
 and Chemistry are for example required for the Medical
 Sciences Higher Levels in Physics and Mathematics for the
 Science programmes.
An additional entry requirement is the passing of the state
 examination in Dutch as a Second Language, Programme II. IB
 Diploma holders with Dutch as Language A1 (Higher and
 Standard Level) or Language B (Higher Level) are exempted
 from this examination.
August 1998</t>
  </si>
  <si>
    <t>The Faculty of Biology of Utrecht University accepts
 students with a full IB Diploma with the subjects Biology
and Chemistry at the Higher Level. If Dutch is not the
 native tongue, a Dutch language test has to be passed.
May 1998</t>
  </si>
  <si>
    <t>For admission to 15 of the 18 study programmes in the broad
 field of agriculture and related fields, we require an IB
Diploma with various combinations of Mathematics,
 Chemistry, Physics and/or Biology at Higher or Standard
Level and Dutch at either level. For 3 programmes, the prerequisites are Mathematics and Dutch.
August 1998</t>
  </si>
  <si>
    <t>The Norwegian School of Management accepts students with
 the IB Diploma and considers them well qualified. These
 students are accepted under a special category and are
 given separate evaluation. For the four-year Master's
 Degree Program in Business and Economics and the three-year
 Registered Auditor Program, the level of points required
 range from 28 to 32 points, depending on supplementary
 points.
For the three-year Bachelor's Degree Program in Management,
 the students are required to offer an IB Diploma with a
 minimum of three subjects at Higher level.
Non-Norwegians are required to pass a Norwegian language
 test for foreigners administered by the University of Oslo.
 The score obtained here should be at least 500 points.
May 1998</t>
  </si>
  <si>
    <t>The Norwegian University of Science and Technology (NTNU)
 is pleased to accept IB Diploma holders. The following
subject requirements must be fulfilled for students who
 intend to apply for admission to study the "sivilingeniör,
and "sivilarkitekt degrees":
Mathematics and Physics, both at HL or
Mathematics HL + Physics SL and Chemistry or Biology HL
For specific information please contact the Norwegian
 University of Science and Technology.
December 1998</t>
  </si>
  <si>
    <t>Students with the IB Diploma are eligible for admission to
 the University of Bergen. Students must document their
proficiency in Norwegian.
The University of Bergen follows the same conversion scale
 that is used nationally. For more specific information
please contact the University.
August 2002</t>
  </si>
  <si>
    <t xml:space="preserve"> All applicants with an IB Diploma are eligible for
 admission to the University of Oslo. All candidates must
document a required level of proficiency in Norwegian. In ranging applicants, the University of Oslo employs the
national conversion scale for grades obtained in the IB
 programme. Some of the studies (i.e. medicine, dentistry,
pharmacy and nutrition) have additional subject
 requirements. For more information, please contact the
University of Oslo.
November 2000</t>
  </si>
  <si>
    <t>The University of Tromsö recognizes the IB Diploma as fulfilling the admission requirements. Applicants who are
citizens of other countries than the Nordic countries must
 in addition to the IB Diploma also document their knowledge
 of Norwegian. There is no cumulative point score required,
 but a high score is necessary to be admitted to study Medicine.
June 1998</t>
  </si>
  <si>
    <t>Enderun Colleges recognizes International Baccalaureate Diploma graduates as well as Certificate
 holders from schools in the Philippines and overseas. Such students may apply
 for a Bachelor's Program at Enderun and must satisfy the admission criteria of the
 college. Applicants are not guaranteed automatic admission, advanced placement
 or unit credit. Application requirements are available on the Enderun web page
 at http://www.enderuncolleges.com/ Applicants with IB
 Diploma or Certificate holders with a minimum score of 4 on the IB higher level
 (HL) general education subjects are eligible for advanced credit for equivalent
Enderun subjects.
Applicants with
 specialized IB subjects whose score is 5 or above and in IB higher level (HL)
 may be eligible for advanced credit, provided that there is an equivalent
 subject in the Enderun Curriculum and subject to a validation examination. A
 school certified true copy of the course description and syllabus for each
 subject must be submitted.</t>
  </si>
  <si>
    <t xml:space="preserve">IB Diploma graduates from overseas are granted automatic admission
 into the non-quote courses.A minimum score of 500 on the TOEFL examinations
  is required.
Deadline for submission of applications:
first semester (June-October): December 31
second semester (November-March): May 31
Admission requirements:
National and foreign students in the Philippines are required to take 
 the university's entrance examinations (UPCAT).Advanced placement is given on a 
 case to case basis.
 Students outside the Philippines can gain admission through the Automatic 
 Admission programme with the IB Diploma for non-quota degree programmes and an SAT
 result of 1200.They must contact the registrar for evaluation of credentials. 
 NOTE:This policy applies as well to Filipino IB Diploma graduates who come from 
 international schools in the Philipines.
Credit is given to the following courses taken within the IB programme:
	IB Course
	UP Course Equivalent
	English A HL
	Higher Communication I and II: 6 units, automatic Composition and Lit. 51, 52, 53
		: 9 units
		(valid examination required)
		Comp. Lit. 132, 133, 138, 142-145: 3 units	
	English A SL
	Communications I and II: 3 units, automatic
		Humanities I: 3 units (validation exam required)
	English B HL
	Humanities I: 3 units (validation exam required)
	European Languages A or B 
		SL or HL
	European Languages: 9 units automatic
	Asian Languages A HL
	Asian Languages 10 and 11: 3 units, automatic
	Asian Languages A SL
	Asian Languages 10: 3 units, automatic
		Asian Languages 11 and 12: 3-6 units
		(validation exam required)
	Asian Languages B SL/HL
	Asian Languages 12, 13, 100: 3-9 units
		(validation exam required)
	Pilipino A SL/HL
	Komunikasyon I and II: 6 units, automatic
	Pilipino B
	Pilipino 101 and 103: 3 units each
		(validation exam required)
	Economics HL
	Economics II: 3 units, automatic
	Geography SL/HL
	 Geography 10: 3 units, automatic
		Geography 11: 3 units, automatic
	History HL
	 History 100: 3 units, automatic
	History SL
	History 102: 3 units, automatic
	Social Anthropology SL/HL
	Anthropology 181: 3 units, automatic
	Chemistry HL
	 Chemistry 14, 16 and 104: 5 units each, automatic
		Chemistry 17, 18: 5 units (validation exam required)
	Chemistry SL
	Chemistry 16: 5 units (validation exam required)
	Physics HL
	Physics 141-142: 6 units (validation exam required)
	Physics SL
	Physics 21, 51 and 51.1: 4 units
		(validation exam required)
		Physics 52 and 52.2: 8 units (validation exam required)
	 Biology SL/HL
	 Zoology 10: 5 units (validation exam required)
	 Mathematics HL
	 Mathematics 17 and 53: 5 units, automatic
		Mathematics 19: 3 units (validation exam requires)
	 Mathematics SL
	 Mathematics 11, 14: 3 units each, automatic
	 Visual Arts HL
	 Humanities II: 3 units, automatic
		Art Studies 198: 3 units (validation exam required)
	 Visual Arts SL
	 Humanities II: 3 units, automatic
For further information, please contact the university registrar.
</t>
  </si>
  <si>
    <t>The IB Diploma is treated by the Kasimir Pulaski Technical
 University of Radom as an equivalent to a Polish Secondary
 School Diploma and as such regarded as an admissions
 qualification for entrance to the University.
July 1998</t>
  </si>
  <si>
    <t>The IB Diploma is honored by our University as equivalent
 to a Polish Secondary Diploma, and is treated on the same
 basis.
Foreign students must have an educational qualification
 obtained at a college or secondary school in their own
country and must have knowledge of the Polish language at a
 satisfactory level. Candidates not speaking Polish are
obliged to accomplish a one-year course of the Polish
 language.
July 1998</t>
  </si>
  <si>
    <t>Our University admits IB Diploma holders without additional
 procedures. All candidates are admitted.
August 1998</t>
  </si>
  <si>
    <t>The IB Diploma is treated by the Technical University of
 Lublin as an equivalent to the Polish Secondary School
Diploma (matura) which is required for entry qualification.
 The admission is subject to the results of an entrance exam
 and/or interview.
November 2000</t>
  </si>
  <si>
    <t>The IB Diploma is treated by the Catholic University of
 Lublin as an equivalent to a Polish Secondary School Diploma
 and as such is regarded as an admissions qualification for
 entrance to the University.
Foreign Relations Department tel +48 81 445 4105 / 445 4192 fax +48 81 445 4191 email ltdwz@kul.lublin.plgt
January 2001</t>
  </si>
  <si>
    <t>The University of Gdansk accepts students with the International Baccalaureate Diploma. This diploma has to be confirmed by the Ministry of National Education in Warsaw. There is no particular level of achievement (points) required. There are no additional conditions for entry of
 IB students to the University.
May 1998</t>
  </si>
  <si>
    <t>IB Diploma holders with a score of at least 38 points can
 apply to all the study courses at the University of Lodz
and are exempted from the qualification procedures. The
 final decision as to the admission is made after a
candidate has provided the original of his/her IB Diploma
 along with a document certifying its equivalence with a
Polish secondary school matriculation certificate (such
 documents are issued by a respective Education Department
 (Kuratorium Oswiaty) in the candidate's city of residence.
IB Diploma holders with a score of less than 38 points may
 take entrance examinations or undergo other forms of
assessment, but should provide the original of their IB
 Diploma. The document may be delivered personally or mailed
 at the above address.
May 1998</t>
  </si>
  <si>
    <t>The IB Diploma is treated by the University of Wroclaw as
 an equivalent to a Polish Secondary School Diploma and as
 such regarded as an admission qualification for entrance to
 the University.
Every year at the beginning of December, all faculties at
 Wroclaw University define rules of the qualification
process for study in specified courses for the next
 academic year. These rules will then need to be accepted by
the Senate of the University. Within them, there are also rules for free admission
 without entrance exams. In the academic year
 1997/98, candidates with the IB Diploma had free entrance
 to the following fields of study: Archeology, Geology,
 History, History of Arts, Pedagogy, Politics, Psychology,
 International Relations, Physics, and Philologies: Polish,
 English, German, Slavic, Classic, and other philology
 specialisations.
July 1998</t>
  </si>
  <si>
    <t>The IB Diploma is recognised as a valid entrance
 qualification if the following conditions are fulfilled.
1. A minimum of 24 points in the IB Diploma (10/20 in the
 Portuguese system).
2. Art/Design and Design Technology are considered
 equivalent to Portuguese 'específicas/provas de ingresso'
with a minimum IB grades of 4/7 (10/20 in the Portuguese system.
For further information please contact:
CIREP, Av de 5 Outubro, 107, 1000 Lisboa, Portugal, fax +351 21 796 4119
or
Direcçao dos Servicos de Acesso ao Ensino Superior,
Av Infante Santo 2, 1, 1350-178 Lisboa, Portugal, 
tel +351 21 391 2200, fax +351 21 391 2241
March 2000</t>
  </si>
  <si>
    <t>The IB Diploma, taken at St. Julian's School, St. Dominic's
 School and O'Porto British School is recognised as an
entrance qualification if the following conditions are
 fullfilled:
1. Physics (or Chemistry) and Maths Methods or Maths Higher
 level are required. For details see:
http://alfa.ist.utl.pt/~gape/acesso/especificas.html
2. The minimum score accepted after conversion into the
 Portuguese system (Portaria 176/91, 1 March 1991) is 120
 points.
3. IB students are exempted from taking "provas de
 ingresso" when the subjets at the provas coincide with the
Diploma subjects required for each course at IST, with a minimum score of 100 points (after conversion).
4. Art/Design is not accepted for Architecture.
Please note that conditions can change on an annual basis.
May 2000</t>
  </si>
  <si>
    <t>Students will be selected according to a final grade obtained by 60% IB Diploma grade and 40% of the IB subjects substituting Especificas / provas de ingresso (one or two subjects).
Students applying to study for degrees in Theology, Law,
 Music, Art, Sound and Image will have to submit to a
vocational test.
May 2000</t>
  </si>
  <si>
    <t>Plekhanov Russian Academy of Economics welcomes applications from candidates with the IB Diploma. Information about our admission policies is obtainable from the contact
 person, Mrs. Olga Saginova, Director of International
Education, but they are only guidelines and in many cases
 may be finalised during personal interviews.
May 1998</t>
  </si>
  <si>
    <t xml:space="preserve">1. EASB VisionThe EASB vision is to be a global education provider,
 equipping students with the latest knowledge and technical competence, and
 imbuing in them high ethical standards that enable them to be immediate value
contributors tobusiness and society.
2. Admissions StatementEASB warmly welcomes IB (International Baccalaureate)
 Diploma Programme graduates to apply for admission into our wide range of
 undergraduate programmes. All our degrees are internationally recognised/ accredited
 and are awarded by our university partners in UK and in Australia. 
3. Admissions RequirementsAs an Edutrusted Private Education Institute in Singapore,
 we enrol both local and international students who meet our entry academic
 requirements. Applicants who have completed the IB Diploma Programme with at
 least a score of 24 would generally meet the academic qualifications requirements of most of our undergraduate programmes. Details of minimum scores, prequisites, etc,
 applicable for each programme can be found in the specific programme
 information leaflet/brochure and the website (www.easb.edu.sg). 
4. English ProficiencyIB Diploma Programme graduates meet the English proficiency
 requirements for entry and do not need to take other qualifications such as
 IELTS or TOEFFL. 
5. Entry PathwayApplicants who have met the following requirement will be
 eligible to enrol to Certificate and Diploma programmes offered by EASB: - For entry into EASB Certificate and Diploma
 programmes, students who have completed the IB Middle Years Programmeand have
 attained at least Grade 3 in English Language may apply. - For entry to EASB Advanced Diploma programmes,
 students who have completed the IB Diploma Course programme and have attained
 at least Grade 4 in English Language may apply. 
6. ScholarshipsEASB has a number of scholarship schemes for outstanding
 studentsbased on their academic achievements. IB Diploma Programme graduates
 with good scores are eligible to apply. Visit our website, www.easb.edu.sg for more details of our
 scholarship schemes. 
7. Domestic and international student admissionsEASB typically attracts both local and international
 students from the Asia-Pacific region and has 4 intakes of students annually -
 January, April, July, and October. Please refer to our website forthe details
 of programme availability and the various modes of application available: Local students - http://www.easb.edu.sg/en/students-new/prospective-students/how-to-apply.html International students -http://www.easb.edu.sg/en/students-new/international-students/how-to-apply.html
</t>
  </si>
  <si>
    <t>Universities in South Africa are bound by the provisions of
 the Universities Act which require a student to have a
matriculation certificate or a certificate of exemption
 issued by the Matriculation Board. Holders of the IB
Diploma normally qualify for an exemption by the Matriculation Board.
Rhodes University accepts the IB Diploma as an entry
 qualification to a degree course. English is a prerequisite
for all degree courses. Maths, Biology and Science are
 prerequisites for BSc and Pharmacy degrees. Each
application is considered individually on its merits.
August 1998</t>
  </si>
  <si>
    <t>The University of Cape Town recognises the full IB Diploma
 as a school-leaving certificate on an equal level with the
South African senior certificate.
Most faculties use an admissions rating system to rank
 applicants who write the South African senior certificate.
At present there is not a similar system for holders of the
 IB Diploma and they are considered on their own merit.
1998</t>
  </si>
  <si>
    <t xml:space="preserve"> At the University of Natal the IB Diploma is recognised as a school
 leaving qualification. No courses are recognised towards a
 degree. Applicants in possession of an IB Diploma need to have
 obtained at least 24 points in the IB to be considered for
 admission.
As no IB credits are transferable towards a degree, the IB
 at present has the effect that candidates have to complete
 13 years of schooling compared to the 12 years of schooling
 required to obtain the South African Senior Certificate
 with university endorsement, which is the qualification required for admission to the University studies in our country.
May 1994</t>
  </si>
  <si>
    <t>A person holding a foreign school-leaving certificate must
 submit an application to the South African Matriculation
Board in order to ascertain whether he/she qualifies for a
 certificate of either full or conditional exemption from
the matriculation examination. No student's application
 will be accepted by this University without such a certificate.
The Matriculation Board has confirmed that it recognises the International Baccalaureate Diploma and students who
hold this diploma will be issued with a certificate of
 conditional exemption for foreigners.
Once the student is in possession of the above-mentioned  certificate, his/her application will be accepted by the
University, subject to the admission requirements specified by the various faculties.
November 2000</t>
  </si>
  <si>
    <t>A holder of an IB Diploma will on application qualify for a
 foreign conditional exemption certificate. This certificate
issued by the Matriculation Board of the Committee of
 University Principals constitutes the minimum general
requirement for first degree studies at the University.
Alternatively, a holder of 5 IB Certificates with Grade 4 to  7 subject credits in two HL and three SL subjects (which 
must include English) will also on application qualify for
 a foreign conditional exemption certificate of the
Matriculation Board.
Applications for such certificates must be directed to the
 University and must be accompanied by the relevant
exemption fee.
Holders of the above qualifications may, where applicable,
 be required to satisfy specific faculty or course admission
 requirements.
June 1998</t>
  </si>
  <si>
    <t>All recognised universities in this country are bound by the
 provisions of the Universities Act which require a student
to have obtained a matriculation certificate or a certificate of exemption issued by the Matriculation Board. Generally, a school-leaving qualification which entitles the
 holder to unconditional admission to a university or institution in the country where the qualification was obtained, provided the Matriculation Board has approved such university/institution, will be recognised in South Africa. Holders of the IB Diploma qualifications will normally qualify for an exemption by the Matriculation Board. 
This University itself has no difficulty with IB applicants provided the Matriculation Board grants an exemption. While some faculties use a rating system, holders of foreign qualifications are not normally rated in the same way. Entry to degree courses, particularly to restricted degrees, is normally dependant upon a satisfactory result (a candidate offering "C" symbols or above would fall into this category). 
Undergraduate foreign applicants who are not South African citizens or who do not have permanent residence or who do not live in neighbouring states are likely to have difficulty in obtaining a study permit.
May 1994</t>
  </si>
  <si>
    <t>The University of Swaziland accepts the International
 Baccalaureate Diploma as an entry qualification to both
degree and diploma programmes. It treats this qualification as being equivalent to Advanced level. However, if English
is not one of the languages studied within the Baccalaureate, the University insists on another EnglishLanguage qualification.
All admissions are handled by an Admissions Secretary at the above address.
August 1998</t>
  </si>
  <si>
    <t>The IB Diploma is evaluated as stated in the Handbook
 "Handbok för bedömning av utländsk gymnasieutbildning".
March 1999</t>
  </si>
  <si>
    <t>To meet the general entrance requirements for studying at
 Göteborg University applicants with an IB qualification
must provide a full IB Diploma with at least 24 points.
 Where there are specific entrance requirements candidates
must normally have at least 4 in the subject required.
 Deadlines for applications and last dates for sending
complementary documents must be followed. IB candidates are recommended to contact the
 University in advance to get correct information about
 entrance requirements for their choice of study programme.
November 2000</t>
  </si>
  <si>
    <t>For all enquiries regarding the IB Diploma as an entrance qualification to the Karolinska Institute, we refer to the National Admissions Office to Higher Education, VHS (Verket
 för Högskoleservice.
July 1998</t>
  </si>
  <si>
    <t>IB students with the full Diploma are eligible for entry to
 Linköping University. For specific information please
contact the Admissions Office or the International Students
 Advisor.
December 1998</t>
  </si>
  <si>
    <t xml:space="preserve"> All universities in Sweden use the same manual for the
 assessment of secondary education outside Sweden. The
general requirements are the same but specific requirements may vary.
The requested cumulative point score depends totally on
 which programme or course the student is applying for.
June 2002</t>
  </si>
  <si>
    <t>The Royal Institute of Technology (KTH) accepts IB students
 according to the guidelines stated in the official statement for Sweden.
June 1998</t>
  </si>
  <si>
    <t>IB students with the full Diploma are eligible for entry to
 Umeå University. For specific information please contact
the Admissions Office or the International Students
 Adviser.
 May 1998</t>
  </si>
  <si>
    <t>Students with the full International Baccalaureate Diploma
 are eligible for studies at Stockholm University, provided
they have a very good command of the Swedish language.
 Swedish B at Subsidiary level, grade 4, is a minimum requirement. For those students who do not meet this requirement, a special language test TISUS = Level Swedish A (Test
 in Swedish for university studies) is offered by the
 Department of Scandinavian Languages at Stockholm
University. Most courses have also specific course
 requirements which means that relevant subjects have to be
included in the IB Diploma. In general, a good overall  point total is required for admission.
December 1998</t>
  </si>
  <si>
    <t>IB students are eligible for entry to Uppsala University.
 For specific information please contact the University or 
National Admissions Office to Higher Education (VHS).
May 1998</t>
  </si>
  <si>
    <t xml:space="preserve">The IB Diploma is accepted as an entrance qualification to our institution.
 All IB Diploma holders are required to go through the application procedure.
The next deadline for the introductory course is October 2004.
2004
</t>
  </si>
  <si>
    <t xml:space="preserve">Oumlzyegin University is
 aware of the academic rigor of the IB Diploma Program and recognizes IB Diploma
of both Turkish national and international students.
 Turkish
national studentswho
 graduate from a high school in Turkey are eligible to receive %25 Scholarship
 upgrade in designated departments if the IB diploma score is 32 or above.
 ForInternational Applicantsadiploma score of at least 30 is
 required for admission.
For more information
 please e-mail to tanitim.basvuru@ozyegin.edu.tr or
 international.office@ozyegin.edu.tr
</t>
  </si>
  <si>
    <t>The University of Wales, Aberystwyth regards the International Baccalaureate as a very suitable qualification for
entry to all their degree schemes. The University
 appreciates the full range of attainments incorporated
within the IB curriculum and consequently they tend to frame
 offers specifying a total points score in the 24-32 range,
 depending upon the competition for the degree scheme
 concerned. Specific gradings at Higher Level subjects are
 only set if the acquisition of specialised knowledge is an
 essential prerequisite for the degree scheme proposed. In addition to degrees, several Higher National Diploma
 schemes are available, for which the award of the IB is
 sufficient.
November 2000</t>
  </si>
  <si>
    <t>Aston University welcomes applications from students holding the International Baccalaureate Diploma. Aston makes IB
 offers on the basis of a total points score, normally in
 the region of 30-32 points, depending on the course, and
when a specific subject requirement is important the subject is requested at the Higher Level with a score of 5 or 6.
The Extended Essay and Theory of Knowledge course are both taken into account in reaching the points score.
June 1998</t>
  </si>
  <si>
    <t>Brunel is always pleased to consider applicants with the
 International Baccalaureate Diploma and they have a leaflet
 specifically setting out their IB requirements for individual courses. This can be obtained directly from the university. Offers will usually be made on a total points
 score and these may vary between courses, with a range of
26-30 points, and in some cases a special subject requirement. Offers may also be subject to interview and/or
individual assessment.
June 1998</t>
  </si>
  <si>
    <t>The Colchester Institute accepts the International Baccalaureate but, due to the wide variety of courses offered, eligibility for admission is related to individual subjects
 to be studied. For fuller information please contact the
appropriate Course Tutor.
May 1998</t>
  </si>
  <si>
    <t>The General Entry Requirements of the University states:
 "In order to embark upon a programme of study for an initial degree, a candidate must satisfy the appropriate Admissions Tutor that the necessary academic standard has been achieved to enable him/her to commence study on the degree programme applied for." Therefore, the responsibility for deciding on entry qualifications resides with the individual Admissions Tutors, and requirements may vary from course to course.
In more general terms the UniversityDoes welcome applications from International Baccalaureate students, and advise tutors that as a general guide a total points score of 33 would be required for courses that ask for ABB at A level, or a total points score of 30 for BBC at A level. Some courses may require individual scores of 5 or 6 in specified subjects at Higher Level.
March 2006</t>
  </si>
  <si>
    <t>Applications on the basis of the International Baccalaureate to the Institute's BA degree course in the History of Art are welcomed and will be considered on their merits. We
 do not have a specific level of points requirement, but
would be looking for a high level of achievement over the broad range of subjects and would expect to interview such
candidates.
June 1998</t>
  </si>
  <si>
    <t>Coventry University accepts candidates with the International Baccalaureate Diploma, with a minimum of 24 points.
Depending on the discipline (Business, Engineering or
Science) there may be additional conditions on the subject
to be taken and scores obtained at Higher Level.
Coventry University offers a £500 discount on tuition fees
 if paid in full by 31 October in the year of enrolment.
June 1998</t>
  </si>
  <si>
    <t>Heriot-Watt University is pleased to consider applicants
 offering the International Baccalaureate Diploma. For most
degree courses in the Faculty of Science 26-28 pts are
 required and these should include an appropriate science
subject with one other at Grade 5 at the Higher level.
 Second year entry may be offered to those candidates offering 36 pts or more. For the Actuarial Mathematics course
 36 pts are required which should include Mathematics at
Grade 6 at the Higher level.
26-30 points are required for most of the degree courses in the Faculty of Engineering including Mathematics and one
other appropriate science subject at Grade 5 at the Higher
  level. Second year entry may be offered to those candidates
 offering Grade 6 in Mathematics and Physics at Higher level. There is no specific subject requirement for the
 degree courses in the Department of Building. For courses
 in the School of Management 28-30 pts are required. Overall
 pass with Grade 5/6 in appropriate languages is required by
 the Dept of Languages. The requirement for courses in the
 Faculty of Environmental Studies is 28-30 pts with Grade 5
 in appropriate subjects at Higher level. All other degree
 courses are considered on their own merit.
June 1998</t>
  </si>
  <si>
    <t>Keele University welcomes applications from International
 Baccalaureate students. Like the International Baccalaureate programme, Keele's educational philosophy
 emphasises the importance of breadth of education. In
keeping with this philosophy Keele specialises in offering
 multidisciplinary degrees and therefore the majority of
our degree programmes are Dual Honours. We do not operate a system of standard offers. In general, however, IB
 students applying for particularly competitive
 combinations, including Law, Psychology, Criminology or
English would be required to obtain an overall points score
 of 32 or above. Candidates for degree courses which require
 specific subjects for entry would normally be asked to
 obtain 5 or above in the specified subject. Students
applying for less competitive courses, including the
 Sciences, would naturally be required to obtain an overall
points score of 26-28 or above.
May 1998</t>
  </si>
  <si>
    <t>The Kent Institute of Art and Design welcomes applicants
 with an IB Diploma. In addition, they require an applicant
to submit a portfolio of visual work for them to appraise
 in conjunction with their academic performance.
June 1998</t>
  </si>
  <si>
    <t>The International Baccalaureate is a qualification which
 the London Metropolitan University will accept as satisfying
the standard entry requirements for admission (24-28 points  depending on the course applied for). However, each application to the University is considered individually. Whether or not an offer is made will depend on many factors, such as
 the demand for the course, together with other characteristics and achievements of the applicant.
June 1998</t>
  </si>
  <si>
    <t>The London School of Economics and Political Science has for
 many years welcomed applicants offering the International
 Baccalaureate Diploma. Candidates who are made an offer of
 admission must obtain the full Diploma and in addition are often asked to achieve 6,6,6 or in some circumstances 7,6,6 in the Higher Level papers.
However, if a candidateDoes not quite meet the conditions of the offer, the selectors will also look at the grades obtained in the Standard Level subjects.
August 2008</t>
  </si>
  <si>
    <t>Loughborough University is pleased to accept students who
 hold the International Baccalaureate Diploma. As a guide
 the total number of points required are between 28 and 36
 points, depending on the subject to which the student is applying, with scores of 5 or 6 in specific subjects relating to the proposed degree course.
February 2004</t>
  </si>
  <si>
    <t>The full International Baccalaureate Diploma is recognised
 throughout the Manchester Metropolitan University as satisfying the standard entry requirement for admission to a degree or HND course, but whereas in some instances the
 admissions tutor may be prepared to accept the minimum 24
 points, others may ask for more than this and may also
 specify a required number of points in certain subjects.
IB certificates would not satisfy the general requirement
 for a degree course, but some admissions tutors may be
prepared to accept 3 such certificates as "half a Baccalaureate" (depending on the grades obtained). It would be the responsibility of the individual admissions tutor to decide
 if he or she would be prepared to accept 3 certificates at
the Standard Level rather than at the Higher Level.
June 1998</t>
  </si>
  <si>
    <t>The Middlesex University is pleased to accept applicants
 with the International Baccalaureate Diploma. The full
Diploma is the minimum standard for degree entry and offers
 range from 24-32 points depending on the subject applied
 for. Full information is published in University and
 College Entrance (UCAS). Prospective applicants are welcome
 to telephone for advice.
June 1998</t>
  </si>
  <si>
    <t>All candidates are requested to contact the Admissions
 Office/Marketing who will forward all enquiries to the
individual faculties and who have their own entry
 requirements.
November 2000</t>
  </si>
  <si>
    <t>International Baccalaureate advanced placement awards are determined by the
 guidelines outlined by the International Baccalaureate Organization. Six
 credits are awarded for grades of 4 - 7 on higher level International
Baccalaureate (IB) subject examinations three credits are awarded for
 grades of 4 - 7 on standard level IB subject examinations. No credit is
 awarded for grades less than 4.
February 2005</t>
  </si>
  <si>
    <t>The Robert Gordon University welcomes students with the
 full International Baccalaureate Diploma. The minimum
admissions requirement is 24 points, although offers may
 vary from subject to subject. For more information please
contact the Admissions Officer.
June 1998</t>
  </si>
  <si>
    <t>The International Baccalaureate is accepted at the Royal
 Free Hospital School of Medicine. Conditional offers are
normally made on the award of the IB Diploma including
 passes at Higher level at grades 7,6,6 in specified
subjects, one of which must be Chemistry. Further
 information can be obtained from the Admissions Officer.
May 1998</t>
  </si>
  <si>
    <t>The School of Pharmacy accepts the International Baccalaureate Diploma. Students would need to have Chemistry at the Higher Level, and in addition two subjects from Mathematics, Physics or Biology. At the Standard Level, they
would require English and Mathematics (if this was not one
 of the subjects offered at Higher Level). The minimum total
 of points required would be 30.
August 1998</t>
  </si>
  <si>
    <t>The St. Bartholomew'sthe Royal London School of Medicine
 Dentistry welcomes students with the International
Baccalaureate Diploma and in many ways feels that this is a
 superior qualification to A levels, as the student's
education is broader based. We require Chemistry and two
 other sciences, (Mathematics is considered a science) at
 Higher Level and Biology (if not at GCSE) at one level.
Offers for Medicine are usually 34 points overall and 30/32
 points overall for Dentistry with grade 6 in Higher Level
Chemistry.
1998</t>
  </si>
  <si>
    <t>Staffordshire University accepts students with the International Baccalaureate Diploma, with the actual number of points required for admission depending on the particular
 award concerned. General offers vary from approximately
24 points to 30 points for the majority of awards.
November 2000</t>
  </si>
  <si>
    <t>Applicants holding the International Baccalaureate Diploma
 are considered for entry to the College's courses. For
further information please contact the Head of Admissions
 Jennifer Owen.
May 1998</t>
  </si>
  <si>
    <t>The Swansea Institute of Higher Education recognises the
 International Baccalaureate for acceptance. It is up to the
 admissions tutors, following an interview, to determine the
 student's suitability for the course, but the IB fulfills
matriculation requirements.
June 1998</t>
  </si>
  <si>
    <t>The University of Wales Swansea fully accepts the
 International Baccalaureate Diploma as an entry
qualification. Frequent references to the IB can be found
 in the course requirements section of each departmental
entry of the University prospectus.
June 1998</t>
  </si>
  <si>
    <t>The International Baccalaureate is highly regarded by
 Admissions Tutors at Cambridge University for entry to all
subjects. Candidates should expect to reach an overall  score in the range of 36-40 to stand a realistic chance of 
acceptance, normally with 6s and 7s in the Higher Level subjects. Applicants for some subjects, particularly
Sciences, may have 7s specified in Higher Level subjects where appropriate.
September 2004</t>
  </si>
  <si>
    <t>The University of Edinburgh welcomes applications from
 candidates offering the International Baccalaureate. The University normally requires the award of the full IB diploma. Minimum entry requirements vary across the Colleges.
The minimum entry requirement for the College of Humanities and Social Science ranges between 32-34 points overall with 555 at HL in specified subjects.
For the College of Science and Engineering the minimum entry requirement is 30 points overall with grade 5 at HL in any required subjects (as specified in the undergraduate prospectus.
For the College of Medicine and Veterinary Medicine, requirements vary according to the subject applied to.For the MBChB programme we require 37 points overall including 667 at HL in Chemistry and preferably two other subjects.For the BVMS programme the minimum requirement is 36 points overall with 666 at HL to include Biology, Chemistry and either Maths or Physics.Candidates wishing to apply to this College are advised to check the following website for full information on entry requirements www.mvm.ed.ac.uk/studying/UGStudy.htm
Candidates should note that some subject areas within the University are extremely popular and we receive many more applications than we have places available.For these subjects attainment of the minimum entry requirementsDoes not guarantee an offer of admission. 
December 2006</t>
  </si>
  <si>
    <t>The University of Birmingham is very happy to receive
 applications from students that have the International
Baccalaureate qualification. A leaflet is obtainable from this university setting out admissions policies regarding
the IB. However, this is only a guideline and in many cases offers are made somewhat below the stated requirement.
June 1998</t>
  </si>
  <si>
    <t>The University of Bradford accepts the International Baccalaureate, however, the level of achievement required varies
according to the subjects specified for a degree course. In
 general, an overall minimum total of 28 points is usually
required. For courses where specific subjects such as
 Mathematics, a Science or a Language are required, a score
of 5 or 6 at the Higher Level in the particular subject(s)
 may also be specified in the offer. If not supported by a
separate (recognised) English Language Qualification, a pass at grades 4-7 in the Higher Level or 5-7 in Standard
Level, in the English examination (taken as either Language
 A or B) of the International Baccalaureate will be
required. Candidates offering the IB are considered on an
 individual basis rather that there being a standard offer
for the IB for each course.
June 1998</t>
  </si>
  <si>
    <t>The University of Brighton accepts students with the International Baccalaureate Diploma. The recommended minimum requirement of 24 points would usually be an acceptable entry
 requirement though some courses require completion of specified subjects and additional points. Further information
 on individual offers is available from the University.
June 1998</t>
  </si>
  <si>
    <t>The University of Central Lancashire accepts the IB as
 satisfying the general entry requirements to all first
degree courses. The cumulative points score required for each course is indicated in the prospectus. Some courses
have specific subject requirements and full details are
 given in the course information section of the prospectus.
Students who have obtained good passes in the three
 subjects studied at the Higher Level, but who have not
obtained the full Diploma may be considered for admission.
1998</t>
  </si>
  <si>
    <t>The University of Derby welcomes applications from students
 taking the International Baccalaureate. Normally, a minimum
 points score of 24 is required. Depending on the programme
 of study applied for, additional conditions may be
 applied requiring minimum points in a specific subject(s),
 usually 5/6 at Higher Level. An example of an offer may be:
 24 points in total, including 12 points at Higher Level
 with 6 in Management Studies.
The University of Derby does not give scholarships
 specifically for IB Diploma holders. However, we do have a
number of scholarships available for well qualified
 candidates and those in parts of the world currently facing
severe financial difficulty. Further information is
 available from the International Office, University of
 Derby.
June 1998</t>
  </si>
  <si>
    <t>The University of Durham is pleased to consider
 academically strong candidates offering the International
Baccalaureate and holders of the IB Diploma would be  eligible to matriculate. The award of the full IB Diploma
is required as a minimum matriculation qualification. In
 addition, the selectors will frequently require a score of
17 or 18 points in the 3 Higher Level subjects.
June 1998</t>
  </si>
  <si>
    <t>The University of East London accepts the International
 Baccalaureate as a standard entry qualification to degree
and sub-degree level courses. Candidates must achieve 24 points to gain the International Baccalaureate Diploma and
 while the minimum of 24 points may be acceptable to some
 courses within the institution, a score of between 26 and
 32 would be the norm for the majority. Each application is
 considered on its own merit. If English is not one of the
 languages studied within the Baccalaureate, an English
 language qualification would also be required for entry to
 the University.
June 1998</t>
  </si>
  <si>
    <t>The International Baccalaureate is viewed in a verypositive manner because of the diversity and depth the
qualification provides. The broad nature of the IB is
 particularly suited to the degree structure at Essex, which
encourages and promotes a multidisciplinary first year, as
 well as offering a wide range of subject combinations with
 Modern Languages (French, German, Spanish, Russian,
 Italian, Portuguese and Modern Greek.
The requirement for entry is the award of the full Diploma
 at a minimum of 28 points, with 10 or 11 points from two
Higher Level subjects. More popular degree schemes will
 require higher points eg. Law 32 points, English and
European Literature 30 points. The Undergraduate prospect us gives full details for each degree scheme. For prospectus
 requests please telephone +44 1206 873 778.
May 1998</t>
  </si>
  <si>
    <t>The University of Exeter is very happy to consider applications from candidates with the IB Diploma and specific reference is made to this within our General Entrance
 Requirements in the prospectus which can be obtained from
the address above. All the programmes of study make
 reference to the International Baccalaureate in terms of
points score for typical offers.
June 1998</t>
  </si>
  <si>
    <t>The University of Glasgow welcomes students with the full
 International Baccalaureate Diploma. Offers may vary from
 faculty to faculty and according to the area of study, some
 specified subject levels may be requested. For example, for
 Arts - 30 points overall (32 for Film and Television
 Studies) Divinity - 30 points overall Science - 28 points
 overall. Must include 3 science subjects Social Studies -
 30 points overall.
June 1998</t>
  </si>
  <si>
    <t xml:space="preserve">The International Baccalaureate Diploma is an acceptable
 qualification for entry to undergraduate study at the
University of Greenwich. Applicants would be expected to
 have a minimum of 24 points with certain courses requiring
 specified Higher Level points in related subject areas.
 2000 </t>
  </si>
  <si>
    <t>The University of Leicester welcomes applications from
 students holding the full International Baccalaureate
Diploma. The Diploma is a recognised qualification for
 matriculation at Leicester University. Points scores
required as a minimum for entry to particular courses are available in the prospectus under each course or from the
university. Each applicant will be considered on their
 individual merits and such points scores are for guidance
only.
1998</t>
  </si>
  <si>
    <t>The full International Baccalaureate Diploma is accepted
 for degree level study. A total minimum points score of 28
is necessary, but Admission Tutors will also stipulate
 scores of 5 or 6 in key subjects at Higher Level.
May 1998</t>
  </si>
  <si>
    <t>The University of Wales College, Newport welcomes
 applications from candidates with the IB qualification.
Each application is taken on its merit by individual Course Tutors. For further information, please contact the
University Information Centre.
May 1998</t>
  </si>
  <si>
    <t>The University of Southampton is happy to consider applicants offering the International Baccalaureate Diploma.
Offers made to candidates range from a total of 30 points
 (with a minimum of 6 in the three Higher Level subjects)
for very competitive courses like Medicine or Law, to a
 total of 25 points (minimum of 5 in the three Higher subjects) for courses like Nursing. For many courses 28 points
 are required. Specific offers for each course are given in
the University Prospectus.
May 1998</t>
  </si>
  <si>
    <t>The University of Surrey welcomes applications from students holding or about to take International Baccalaureate Diplomas. The qualification is given equal consideration to UK national awards, providing the subjects taken are relevant to the University course to which
 students apply. A minimum number of points overall and in
particular subjects is normally required - the overall
 score is typically 30 to 33 points.
Further information can be obtained from the Admissions
Office.
June 1998</t>
  </si>
  <si>
    <t>The University of the West of England, Bristol recognises
 the full International Baccalaureate Diploma. The scores
required for entry vary from subject to subject, the range
 is 24 to 33 points. IB Certificates will be considered in
conjunction with other qualifications. Further information
 can be obtained from the Enquiry and Admissions Service.
May 1998</t>
  </si>
  <si>
    <t>The University of Ulster accepts the International Baccalaureate Diploma as an acceptable qualification for entry to its undergraduate courses. Most courses require applicants to have been awarded the Diploma and in addition, to satisfy the University's general entry
 qualifications,all applicants must attain a grade 4 or
 above in Language A1 (English) and Mathematics. Certain courses may also specify attainment in particular subjects. The following table illustrates typical levels of attainment which may be required for entry to the University's undergraduate courses:
Category of course:
 High demand - total 33-37 pointsMedium demand - total 28-32 points Low demand - total 24-27 points
July 1998</t>
  </si>
  <si>
    <t>University of Wales, Lampeter accepts applicants offering
 the International Baccalaureate Diploma. The cumulative
points score may vary depending on the demand for places on the course to which entry is sought. The entrance
requirement is normally expressed as a cumulative score of 28 points, with a score of at least 5 points at Higher
Level in the course requirement subject(s).
June 1998</t>
  </si>
  <si>
    <t>The University of Wolverhampton welcomes applications from
 IB students and treats each application on its individual
 merits. There is not a rigid policy on points score. However, most offers would be made conditional upon obtaining
 between 24 and 32 points, the higher figure being sought for entry to the most popular degrees such as Law, Business
 Studies and Psychology. Details are in our prospectus. The
 applicant's Higher Level subjects should normally include
 one related to the proposed degree studies. For Science and
 Technology degrees, the applicant's Group 4 and 5 subjects
 must both be offered at Higher Level. Alternatively, Group
 6 Computing Studies or a second Group 4 subject is acceptable at Higher Level if the Group 5 subject is taken at
Standard Level.
June 1998</t>
  </si>
  <si>
    <t>The University of York is happy to consider applications
 from candidates who offer the International Baccalaureate
and regards it positively as preparation for entry to
 undergraduate courses. Students will normally be expected
to obtain the Diploma with three subjects at Higher Level appropriate to the course for which application has been
made. The typical offer for students taking the IB is given on the title page of each departmental entry in the Undergraduate Prospectus.
June 1998</t>
  </si>
  <si>
    <t>Warrington Collegiate Institute usually asks for a minimum
 of 24 points, or a Diploma with specific grades for each
subject. Candidates are considered on an individual basis
 and acceptance in most instances is also subject to a
satisfactory interview.
May 1998</t>
  </si>
  <si>
    <t xml:space="preserve">International Baccalaureate DiplomaAlliant recognizes the academic challenge and motivation inherent in the International Baccalaureate 
 Program. Such a program, satisfactorily completed, will be favorably 
 considered in admissions decisions to Alliant.In addition, Alliant 
 awards a student at least 3 credits for a score of 5, 6, 7 on a Standard
 level exam and at least 3 credits for a score of 4, 5, 6, 7 on a higher
 level exam. Where applicable, these units will be applied to the lower division academic requirements." </t>
  </si>
  <si>
    <t>American River College may award college credit for
 international baccalaureate (IB) higher level course
completion with scores of 5, 6, or 7, if the course work is compatible with ARC's curriculum. Credit may only be granted upon evaluation and approval by individual academic departments in which the course exists. No credit will be granted for standard level course work completed in the IB program.
Students must have successfully completed 12 units at ARC,
 and be in good standing before requesting college credit for
 IB higher level course completion. A maximum of 15 units may be awarded for credit toward an A.A. or A.S. degree. Credit may not be earned for courses that duplicate credit already allowed for advanced placement exams. No grades are given, and course creditDoes not enter into computation of the student's GPA for transfer or graduation from ARC. Students requesting consideration for college credit are to have the IB North America Office forward an official report of their scores to the Enrollment Services Office at American River College.</t>
  </si>
  <si>
    <t xml:space="preserve">Angelo State University recognizes the International Baccalaureate (IB) Program. Students may receive credit if one of the following two options apply:
Option 1: Angelo State University will award at least 24 semester hours of course specific credit in subject appropriate areas on all International Baccalaureate exam scores of 4 or above as long as the incoming freshman has earned an IB Diploma. The student must supply an official transcript indicating that the IB Diploma has been earned before any credit may be awarded. The credits are transferred, but not the grade. Credit earned in this manner may not be used to reduce the residence requirements in any degree program. Course credit will not be awarded on any IB exams where the score is a 3 or less. This may mean that the student will not receive 24 hours of college credit, even if he/she has an IB Diploma.
Option 2: If a studentDoes not earn an IB Diploma, credit may be granted according to the following table. An official IB examination transcript must be sent to Angelo State University to receive credit. Credit earned in this manner may not be used to reduce the residence requirements in any degree program.
	IB Exam and Level
	Min. Exam Score
	Credit Hours
	Course Equivalent
Biology HL
	5
	4
	BIO 1480
Biology SL
	6
	4
	BIO 1480
BusinessMgmt. HL
	5
	3
	BA 1301
Chemistry HL
	6
	4
	CHEM 1411
Chemistry HL
	7
	8
	CHEM 1411, 1412
Computer Science HL/SL
	3
	3
	CS 1331
Economics HL
	4
	6
	ECO 2301, 2302
Economics SL
	5
	6
	ECO 2301, 2302
English A1 HL
	6
	6
	ENG 1301, 1302
Georgraphy HL
	5
	3
	GEOG NENA
History HL
	5
	6
	HIST 2331, 2332
Mathematics HL
	5
	3
	MATH 2331
Mathematics HL
	6
	6
	MATH 2331, 2332
[Modern] Language B HL
	5
	12
	FREN or GERM or RUSS or SPAN 1301, 1302, 2311, 2312
Philosophy HL
	5
	3
	PHIL 1301
Physics HL
	6
	8
	PHYS 1421, 1422
Psychology HL
	5
	3
	PSY 2301
</t>
  </si>
  <si>
    <t>Students applying to The Art Institute of Washington
 may be eligible to receive advanced standing credit in a
number of ways, including:
 Take the College Board Advanced Placement (AP) or
 International Baccalaureate (IB) courses and score 3 or
 higher on an AP exam or 4 or higher on an IB for those
 courses while in secondary school.
  For further information, please consult the latest college catalog.</t>
  </si>
  <si>
    <t xml:space="preserve">Ball State University awards up to 30 semester credits equivalent to approximately one
 academic year of study to students who receive the full IB diploma and have earned grades 
 of 5 or better in their three higher level subjects.Students who have not earned the full 
 diploma may receive credit by earning the required score in a specific subject.To
 earn credit, the student must request an official transcript be sent to the University's
 Office of Admissions.Subject areas in which a student may receive credit from Ball State
 University by earning acceptable scores are listed below:
Discipline
	Acceptable Score
Course
	Semester Hours
Biology SL, HL 
	 3 
	 Biology 100orBiology 102 
	 3 
	 4
	 Biology 111 
	 4 
	 5-7 
	 Biology 111, 112 
	 8 
BusinessOrganization HL 
	 5-7 
	 Management 200 
	 3 
Chemistry SL 
	 4 
	 Chemistry 100
	 3 
	 4*
	 Chemisty 101
	 5 
	 5-7 
	 Chemistry 111 
	 4 
Chemistry HL 
	 3* 
	Chemistry 101
	 5 
	 4
	 Chemisty 111
	 4 
	 5-7 
	 Chemistry 111, 112 
	 8 
Computer Science SL
	 5-7 
	 Computer Science 120
	 3 
Computer Science HL 
	 5-7 
	 Computer Science 120, 121
	 6 
Economics HL 
	 5-7 
	 Economics 116
	 3 
English HL 
	 5 
	 English 103
	 3 
	 6-7
	 English 104/114, 205 
	 6 
Geography SL 
	 4-7 
	 Geography 150
	 3 
Geography HL 
	 4-7 
	 Geography elective(at the 200 or 300 level)
	 3 
History SL, HL 
	 5-7 
	 History 299 
	 3-6 
Mathematical Studies SL 
	 5-7 
	 Maths 131 
	 3 
Mathematical Methods SL
	 5-7 
	 Maths 165 
	 4 
Mathematics HL 
	 5-7 
	 Maths 165 
	 4 
Advanced Math SL
	 5-7 
	 Maths 215** 
	 4 
Physics SL
	 4-7 
	 Physics 110 
	 4 
Physics HL
	 4-7 
	 Physics 112 
	 4 
Psychology HL
	 5-7 
	 General universityelective and psychologyelective at the 200 level 
	 3 
*=with completion of the human biochemistry section in paper 3
**=if a student needs or desires credit in a different course, the 
Department is willing to review requests on a case-by-case basis.
 Modern Languages and Classic Cultures
A grade of 5 or above on the HL exam in French, German, Latin or Spanish, will qualify a student for 
credit in one upper-division course.On the basis of departmental examinations and authorizations,
the department can also award additional credit in extraordinary cases.
In the College of Fine Arts the policies in each department governing credit and/or exemption for
the scores on IB examinations vary according to how the curriculum covered by an examination fits
the curriculum of the department.In most departments, academic credit and/or exemption is 
routinely awarded on the test scores. In some cases, the IB examination is reviewed by the faculty 
in the appropriate department to determine whether advanced placement and/or academic credit is 
warranted.
All students in CFA, if asking for credit for studio or performance credit, must go through an 
audition or portfolio review, but students seeking art history or appreciation credit, should
consult with the chairperson of that department.A score of 4 or higher is required.
</t>
  </si>
  <si>
    <t>Baylor University recognizes the IB examinations and includes them in the Baylor Credit by Examination (CBE) Program. The CBE Program is designed to assist students in the areas of personal enrichment, academic acceleration, and tuition aid. IB examinations in Biology, Chemistry, Computer Science, Economics, English A, French, German, History, 
Mathematics, Music, Philosophy, Physics, Psychology, and Spanish qualify for the CBE Program. Other examinations will be evaluated on a course-by-course basis, following a review by the appropriate academic department. For a complete listing of examinations, minimum score requirements and equivalent Baylor courses, consult the most current Baylor CBE Program Brochure or visit the following website, http://www.baylor.edu/IRT.</t>
  </si>
  <si>
    <t>International Baccalaureate Program (IB) credit is granted
 at Bethany College for Higher Level examination scores of four 4 or better in all International Baccalaureate subjects to a maximum of 32 semester hours of combined CLEP, AP, and
 IB credit. Credit and course equivalencies granted are usually the same as the introductory course in a discipline. Standard level courses do not receive any credit or placement.
Questions regarding IB credit should be directed toward the Office of the Academic Vice President at 785.227.3380 x8104.</t>
  </si>
  <si>
    <t>Students who score 50 or higher on the College Level Examination Program (CLEP), or 3 or higher on the Advance Placement Test (AP), or 5 or more on the higher level exams
 of the International Baccalaureate, are given advanced placement with college credit. 
In addition, students who have taken college coursework through a post-secondary option program on the campus of an accredited college or university may transfer academic
 credits with a grade of C or above. Fulfillment of general education requirements is at the discretion of each department.</t>
  </si>
  <si>
    <t xml:space="preserve">Bluffton University grants 6 semester hours of credit for
 each IB higher level exam with a score of 6 or 7, 3 semester hours of credit
 for each IB higher level exam with a score of 4 or 5, and 3 semester hours of
 credit for each IB standard level exam with a score of 6 or 7.
</t>
  </si>
  <si>
    <t>To view the most recent recognition policy, please visit
 http://admissions.bradley.edu/freshman/academics/apibguides/</t>
  </si>
  <si>
    <t>BCC will award IB diploma students up to 30 semester hours
 of college credit based upon IB exam scores. Students
 must request that official IB exam scores and high school
 transcripts be sent to BCC for evaluation and the awarding
 of credit per State Board Rule 6A - 10.024(8). For
 specific information, call (321) 433-7273.</t>
  </si>
  <si>
    <t xml:space="preserve">Bryn Mawr College is proud to have been one of the first colleges in the country
 to honor the International Baccalaureate Diploma.The College is generous
 in awarding credit, the bulk of which can be applied to the graduation requirements 
 of the College.
 Students with the Diploma can receive:
With marks of 30 or above and honor scores** in three Higher Level
 subjects: a full year (8 units*) of credit
With marks of 35 and above but with fewer than three honor scores in Higher 
Level exams: 2 units for each honor score plus 2 units for the exam as a whole
With marks of less than 30:2 units for each Higher Level exam with an 
 honor score.
Students with a Certificate can receive 2 units*
 for each higher level exam with an honor score.**
For student who matriculated prior to August 2011, Higher Level Examinations in languages can be applied to the Bryn Mawr 
 College language requirement in the following manner:
Level A exams (in the student's native language) may not be used
  for the language requirement
Level B exams (in the student's second language) may be used for the language 
 requirement.
For students who matriculated in or after August 2011, no Higher Level Examinations can fulfill college requirements (including the language requirement).
*A "unit" of credit at Bryn Mawr College is equivalent to 4 credit hours (or 1 one-semester course)
 **Honors Scores on the IBD exams are 6 and 7 in English, History, Spanish, and French 5, 6, and
7 in all liberal arts subjects. </t>
  </si>
  <si>
    <t xml:space="preserve">A number of high schools and preparatory schools offer selected students the opportunity to accelerate and to take in the senior year 
 one or more subjects which are taught at the college level and cover the material of a college course. Caltech encourages students to 
 take advantage of such courses or to supplement high school courses with mathematics and science courses at a local college. Credit 
 for such work completed will be granted as appropriate by Caltech faculty at the time the student enrolls. Credit is not awarded 
 automatically for AP's, IB, or for college courses completed. The goal of our placement efforts is to assure that students are placed at
 a level suited to their abilities and backgrounds.  </t>
  </si>
  <si>
    <t>International Baccalaureate examination results must be sent
 directly to the Enrollment Services Office for creditconsideration.
 Higher level International Baccalaureate courses on the UC
 ldquoA-Grdquo college preparatory lists are considered Honorscourses and for 
 admission purposes carry an extra grade point inadmission eligibility
calculation for A, B, or C grades.Additional honor grade points 
 cannot be included if they raisethe grade point average above a 5.00.
  Honors points arecalculated for 11th and 12th grades, including up 
 to two 11thgrade International Baccalaureate (IB), Advanced Placement  (AP),or honors courses with 11th or 12th grade course content in 
10thgrade, and are limited to a maximum of eight semester course s.
A student who has earned the International Baccalaureate
 diploma (not the certificate) will be eligible for admission as a
 first-time freshman regardless of other qualifications.
Six units of ungraded advanced standing credit including
 General Education credit will be allowed for any Higher Level
 Examination passed with a score of 4 or higher.
 Entering freshmen may be eligible for sophomore standing bycompleting the full IB diploma.
 A lesser amount of additional credit will be considered in
 some subjects for Standard (subsidiary) Level examinations (e.g., 
 Language other than English).
Higher Level Examinations to be considered for meeting CSUStanislaus General Education subject requirements include: Area A English Composition Area B Biology, Chemistry, Mathematics, Physics Area C Art, Foreign Language, Music, Philosophy, Theatre Arts,World Literature Area D Anthropology, Economics, Geography, U. S. History,Psychology Area E Computer Science
When applying to CSU Stanislaus, students who have completed IB
 examinations should arrange to have the InternationalBaccalaureate 
 Office forward an official report of their scoresto the Enrollment 
 Services Office in order to receive credit.Questions about IB college
  credits or about the admissionsprocess should be directed to the 
Outreach and RecruitmentDepartment at (209) 667-3070 or toll-free at 
 1-800-300-7420.</t>
  </si>
  <si>
    <t>Please see the Registrar's Official PoliciesProcedures 2007-2010 on the Campbell University website to view the course equivalencies. 
The Registrar's Office will award credit to enrolled students 
 once it has received an official copy of the IB transcript plus 
 the required departmental recommendations.</t>
  </si>
  <si>
    <t xml:space="preserve">Cardinal Stritch University recognizes the International
 Baccalaureate Diploma Program for its academic rigor and awards credit for
 learning as demonstrated by acceptable scores on corresponding IB exams. A score of 4 on Higher Level (HL) exams and 5
 on Standard Level (SL) exams is required in order for credit to be
 granted. Academic departments determine exact course
 equivalencies and credit amounts. The
 Prior Learning Assessment office will monitor IB for curricular updates and coordinate with
 departments to ensure continued accuracy of all IB exam credit awards and
 equivalencies. Students must provide an
 official IB transcript to receive credit.
 Students awarded the IB diploma and who earn at least a 'C' or better on the extended essay will gain an additional three (3) credits for
 EN 101 Persuasive Writing. A 'B' or better
 on the extended essay will earn three (3) credits for EN 102 Research Writing.
The following table identifies how IB exam scores translate
 to Cardinal Stritch University. Scores with a 'Y' in the "Core"
 column will be used to meet general education requirements.
IB Test
Level
Score
Credits Awarded
Core (Y/N)
Course Equivalency
Language
A: Literature
SL
5-7
3
Y
EN 150
HL
4-7
6
Y
EN 150 amp
EN Elective
Language
A: Lang &amp; Lit
SL
5-7
3
N
EN 101
HL
4-7
6
Y
EN 101 amp
EN 150
Literature
amp Performance
SL
5-7
3
Y
EN transfer
Language
ab initio
SL
5
4
N
SPN 101
6-7
8
Y
SPN 101 amp
102
Language
B/Classical Languages
SL
5
8
Y
FLANG 101
amp 102
6-7
11
Y
FLANG 101,
102, &amp; 201
HL
4-5
11
Y
FLANG 101, 102,
amp 201
</t>
  </si>
  <si>
    <t>The International Baccalaureate Diploma is recognized by Carroll College for purposes of admission, course credit and advanced standing or placement. Sixteen credits will be granted to holders of the International Baccalaureate diploma.
Additional credit may be granted when more than four higher-level examinations have been taken and scores of four or higher have been earned. For students in the program
 who have not earned the diploma, four credits will be granted for each higher-level examination when a score of four or higher is earned. These credits will be declared to
meet core and liberal studies requirements when the subjects validated by examination appear to be reasonably comparable to the subjects taught at Carroll College. Otherwise, the credits will be regarded simply as elective credit toward a Carroll degree. The student must enroll as a degree-seeking student at Carroll.</t>
  </si>
  <si>
    <t>Credit will be awarded to those students who score 5 or higher on the Higher-Level examinations in transferable subjects. Credit is NOT awarded for completion of Standard Level Examinations. Lower-division (100-200 level) credit from 3-8 hours will be awarded per examination, subject to the review and approval of the appropriate department, with a maximum 
award of 32 hours.</t>
  </si>
  <si>
    <t>The International Baccalaureate (IB) is an internationally
 recognized program that enables students to follow a special
 curriculum and take specific examinations to fulfill secondary
 school graduation requirements. Students can earn up to 18
 semester hours for IB Higher Level examinations on which they
 earn scores of five, six, or seven. A maximum of six credits is
 permitted in any one group. To receive credit, students should
 submit IB transcripts to the admissions office.</t>
  </si>
  <si>
    <t>Students who earn a score of 4or better on International Baccalaureate
  (IB) higher level examinations(standard level examinations are not accepted) will be granted a minimum ofthree semester hours of credit 
 for each subject area. InternationalBaccalaureate scores must be sent
 directly to Central from International Baccalaureate.</t>
  </si>
  <si>
    <t>To receive credit students must have official examination results sent to Enrollment Services at Charleston Southern University. CSU will accept IB credit from students who present scores of 5, 6 or 7 on their Higher Level (HL) examinations according to the current listing maintained by the Registrar. All acceptable IB courses are approved by the
 appropriate academic chairperson. Credit is not awarded for "Standard Level" work.
While there is no specific limit on the number of credit hours we will award for IB courses, this nontraditional credit is subject to our general transfer credit policy (see above). Students will not be awarded duplicate credit in the event acceptable scores for the same subject are presented from Advanced Placement or other subject examinations.</t>
  </si>
  <si>
    <t>Chemeketa Community College recognizes IB achievement by awarding credit to students who
 score 5 or above on IB exams. The official International Baccalaureate
 Certificate/Diploma is required in order to receive credit. To receive this
 credit, you need to contact your IB coordinator (if still in high school) or
 regional IB office (if an IB graduate) and indicate that you would like the
 official IB test scores to be sent to the Admissions Office on the Salem campus
and request in writing an evaluation of your transcripts. For more
 information on ordering an IB transcript please see
http://www.ibo.org/iba/transcripts/
 You can find
 out what courses are accepted by Chemeketa through the Salem campus Counseling
 and Career Services center or visit our website chemeketa.edu and type
 counseling in the search box then click on the link to Advanced Placement &amp; International Baccalaureate.</t>
  </si>
  <si>
    <t xml:space="preserve">Students who want to have courses reviewed for college credit must supply an 
 official IB Diploma to the Office of Admissions for evaluation.Christopher Newport
 University offers credit according to the following chart:
IB Exam Subject 
	 Score 
	 Credit 
	 CNU Equivalent 
Anthropology (Higher Level) 
	 4 
	 3 
	 ANTH 203
Biology (Higher Level) 
	 5 
	 7 
	 BIOL 107, 108, 109L 
Chemistry (Higher Level) 
	 6 
	 10 
	 CHEM 121, 122labs 
Computer Science (Higher Level) 
	 4 
	 3 
	 CPSC 125 
	 5 
	 7 
	 CPSC 125, 150, 150L 
	 7 
	 11 
	 CPSC 125, 150, 250labs 
Economics (Higher Level) 
	 4 
	 3 
	 ECON 202 
English A (Higher Level) 
	 6 
	 3 
	 ENGL 123 
	 7 
	 6 
	 ENGL 123English elective 
Foreign Language (Higher Level) 
	 4 
	 6 
	 LANG 101, 102 
	 5 
	 12 
	 LANG 101-202 
Geography (Higher Level) 
	 4 
	 3 
	 GEOG 201 
	 5 
	 6 
	 GEOG 201, 202 
Information Technology in a 
		Global Society 
	 4 
	 3 
	 CPSC 125 
Mathematics (Higher Level)
	 5 
	 8 
	 MATH 140, 240 
Philosophy (Higher Level)
	 4 
	 3 
	 PHIL 101 
	 5 
	 6 
	 PHIL 101, 102 
Physics (Higher Level)
	 4 
	 4 
	 PHYS 201, 201L 
	 5 
	 8 
	 PHYS 201, 202labs 
Physics (Standard Level)
	 4 
	 4 
	 PHYS 103, 103L 
	 5 
	 7 
	 PHYS 103, 104, 105L 
Psychology
	 3 
	 3 
	 PSYC 201 
</t>
  </si>
  <si>
    <t xml:space="preserve">The Citadel recognizes the International Baccalaureate (IB) Program and awards college credit for scores of four (4) or higher on "Higher Level" examinations in the IB Program.The score obtained will determine the numbers of credits awarded.
A complete listing of credits that may be earned through the IB Program can be
 found on the table below.
	IB EXAM
	MINIMUM SCORE
	SEM HRS
	The Citadel Exemption Course Number
	The Citadel Exemption Course Title
	English A1
	4
	3
	ENGL 102
	French A1
	4
	6
	FREN 101, 102
	Elem. French I and II
	5, 6
	12
	FREN 101, 102, 201, 202
	Elem. French I and II, Int. French I and II
	7
	15
	FREN 101, 102, 201, 202, 302
	Elem. French I and II, Int. French I and II, Adv. French Composition
	German A1
	4
	6
	GERM 101, 102
	Elem. German I and II
	5, 6
	9
	GERM 101, 102, 201
	Elem. German I and II, Int. German I
	7
	12
	GERM 101, 102, 201, 302
	Elem. German I and II, Int. German I, Advanced German Composition
	Spanish A1
	4
	6
	SPAN 101, 102
	Elem. Spanish I and II
	5, 6
	12
	SPAN 101, 102, 201, 202
	Elem. Spanish I and II, Int. Spanish I and II
	7
	21
	SPAN 101, 102, 201, 202, 302, 310, 320
	Elem. Spanish I and II, Int. Spanish I and II, Advanced
	Spanish Composition, Survey of Spanish Peninsular Literature,	
	Survey of Spanish American Lit.
	English B
	4
	3
	English 1
	Composition and Literature I
	French B
	4
	6
	FREN 101, 102
	Elem. French I and II
	5, 6
	12
	FREN 101, 102, 201, 202
	Elem. French I and II, Int. French I and II
	7
	15
	FREN 101, 102, 201, 202, 302
	Elem. French I and II, Int. French I and II, Adv. French Composition
	German B
	4
	6
	GERM 101, 102
	Elem. German I and II
	5, 6
	9
	GERM 101, 102, 201
	Elem. German I and II, Int. German I
	7
	12
	GERM 101, 102, 201, 302
	Elem. German I and II, Int. German I, Advanced German Composition
	Spanish B
	4
	6
	SPAN 101, 102
	Elem. Spanish I and II
	5, 6
	12
	SPAN 101, 102, 201, 202
	Elem. Spanish I and II, Int. Spanish I and II
	7
	12
	SPAN 101, 102, 201, 202, 302
	Elem. Spanish I and II, Int. Spanish I and II, Advanced
	Spanish Composition
	Economics
	4
	3
	PSCI 433
	Topics in International Politics
	History
	4, 5
	3
	HIST 104
	History of Western Civilization II
	6, 7
	6
	HIST 104, 495
	History of Western Civilization II, Special Topics in History
	History of Africa
	4
	3
	HIST 493
	Special Topics in Latin America and Non-Western History
	History of the Americas
	4, 5
	3
	HIST 202
	Survey of American History II
	6, 7
	6
	HIST 201, 202
	Survey of American History I, II
	History of Europe
	4, 5
	3
	HIST 104
	History of Western Civilization II
	6, 7
	6
	HIST 104, 325
	History of Western Civilization II, Europe, 1815-1914
	Philosophy
	4
	3
	PHIL 201
	Introduction to Philosophy
	Psychology
	4
	3
	PSYC 201
	General Psychology
	Social Anthropology
	4
	3
	ANTH 201
	Cultural Anthropology
	Chemistry
	4
	8
	CHEM 151, 152
	General Chemistry I, II
	Physical and Chemical Systems
	5
	12
	PHYS 203, 253, CHEM 151, 152 
	Physics for Liberal Arts I, Physics Lab for Liberal Arts I, General
	Chemistry I, II
	Physics
	4
	4
	PHYS 203, 253
	Physics for Liberal Arts I, Physics Lab for Liberal Arts I
	5
	8
	PHYS 203, 253, 204, 254
	Physics for Liberal Arts I, II, Physics Lab for Liberal Arts I, II
	Maths with Further Maths
	5
	3
	STAT 160
	Statistical Methods
	6, 7
	6
	STAT 160, MATH 106
	Statistical Methods, Applied Calculus I
	Music
	4
	6
	FMAR 209, 205
	Music Theory, Music Appreciation
	Computing Studies
	4
	3
	CSCI 101
	Fundamentals of Computing
</t>
  </si>
  <si>
    <t>CIM/CWRU grants degree credit and placement in advanced courses based on the results of the College Board Advanced Placement (AP) Examinations, successful completion of
 International Baccalaureate (IB) courses, and CIM-administered admission examinations. The appropriate departments make credit and placement determinations. A College Board Advanced Placement score of 4 or higher may
 receive favorable consideration. Students who wish to take the examinations but who are enrolled in high schools that do not offer Advanced Placement courses may contact
 their high school counselors for registration information. It is the applicant's responsibility to have Advanced Placement scores sent to the CIM Admission Office. Such credit must be declared and awarded during the first year
of study.</t>
  </si>
  <si>
    <t>Applicants who score a 3 or better on examinations of the Advanced Placement Program may be eligible to receive college credit at Coker. Credit is also awarded for appropriate scores on International Baccalaureate course examinations for students who earned an IB diploma. Up to 18 semester hours of credit may be awarded for scores of 4 or better on the higher level IB exams. The registrar will evaluate AP and IB exam scores upon receipt of the student's final high school transcript.
Please check the website for periodic updates:
http://www.coker.edu/admissions/freshman.html</t>
  </si>
  <si>
    <t>The International Baccalaureate (IB) is an intensive program of study taken as part of the high school program leading to
 comprehensive examinations in six different areas (two languages, individual and society, experimental sciences, mathematics and fine arts), culminating in the IB diploma.
 College of Notre Dame recognizes the International Baccalaureate and grants a maximum of 30 credits to any student completing the diploma with a score of 30
or better.
The College will review higher level examinations for which a student has received a grade of 5 or higher and grant
credit accordingly.
Applicants whose academic records are exceptionally strong may be invited to participate in the Honors Program. Selection into the Honors Program is competitive students typically have 20 or more academic units and have completed honors, Advanced Placement (AP), gifted and talented or
International Baccalaureate (IB) courses.</t>
  </si>
  <si>
    <t>Prior learning experiences can be considered for college
 credit, such as:
Articulation Credit/Advanced Placement Agreements - College level learning achieved and documented while participating in a
 program in which the college has made previous arrangements
 to accept the coursework for credit, if specific curriculum and
 performance outcomes standards have been met.
Please check with the Records and Registration office for further details.</t>
  </si>
  <si>
    <t>Students who present scores of 5 or above on the IB higher level examinations may, on a course-by-course basis, be awarded 4 
 credits which may be applied toward their degree requirements. Individual departments have the discretion to decide if the course may 
 count toward the major or minor and to determine the course equivalency.</t>
  </si>
  <si>
    <t>A maximum of 30 hours of advanced standing credit may be
 earned by Advanced Placement (AP), International
Baccalaureate (IB), and/or College Level Examination
 Program (CLEP) examinations. Each academic department
will determine how examination credit can be applied
 toward a program of study. Credit will ordinarily be granted
for the minimum passing scores noted below regarding AP and IB, and on the Covenant Web site for CLEP. See the Covenant Web site to find the minimum passing score and course equivalence for a specific examination. Academic departments that have experience with certain examinations may submit a proposal to the Academic Standards Committee for a deviation from the posted minimum passing score. Credit by examination will not be given for courses in which students have already earned college credit.
Candidates enrolled in the IB Program courses in secondary
 schools will ordinarily receive credit for courses in which
 they earn a score of 5, 6, or 7 on the Higher Level
 Examinations only.</t>
  </si>
  <si>
    <t>Queens College (City University of New York), recognizes the IB and offers course credit and advanced placement. Decisions on credit is made on a course-by-course basis only for the higher level examinations.Credit is awarded at the discretion of the individual department(s), through the transfer credit evaluation unit of the Undergraduate Admissions Office.Most departments require a minimum score of 4.</t>
  </si>
  <si>
    <t>Dallas Christian College welcomes a variety of students of all ages to our campus many students bring a depth of knowledge of specific subjects. We recognize and honor such
 knowledge by accepting the following examinations by which a student may earn credit: the College-Level Examination Program (CLEP), the Defense Activity for Traditional Educational Support (DANTES), the Advanced Placement (AP) Examinations, and the International Baccalaureate (IB) Higher-Level Examinations. Assuming that an acceptable grade is attained on an examination, DCC grants full degree credit. Assuming an acceptable score, all CLEP, DANTES, AP, and IB credits will be accepted for transfer students. Students may not receive credit for CLEP, DANTES, AP, IB, and a college course covering the same subject matter, i.e. the course equivalency will only be awarded once. All credit-by-examinations must be completed prior to pre-registration for the final semester. In certain cases, departmental examinations may be required as a part of the evaluation process.
To view the IB credit chart, please consult the Academic RegulationsProcedures section of the latest college catalog.</t>
  </si>
  <si>
    <t xml:space="preserve">2006/07 Academic Competitiveness Grant: Participation in a rigorous secondary school program of study may qualify a postsecondary student to receive an ACG, if otherwise eligible. 
 2006 English Language Proficiency Requirement and IB
Applicants whose native language is not English, and whose high school or college/university education was in a country
where the language of instruction is not English, must provide evidence of a sufficient level of English proficiency to be
successful in university studies.
</t>
  </si>
  <si>
    <t>To view the equivalency chart, please visit the
 Delta College website
.</t>
  </si>
  <si>
    <t xml:space="preserve">D'Youville College recognizes IB credits. These credits may be applied to college core requirements and/or prerequisites within designated majors. The Registrar determines the applicability of IB credit on an individual basis. </t>
  </si>
  <si>
    <t>IB Diploma Students Duquesne University may award academic credits to students completing the Diploma with a total score of 30 or above. Credit will be given for both higher and standard level subject according to the adviser's discretion. The diploma curriculum must include at least three higher level subjects.
Non-IB Diploma Students Students who do not complete the IB diploma are able to receive advanced standing credit for IB Higher Level subjects with scores of 5, 6 or 7. IB standard level scores of 6 or 7 will be accepted in foreign languages for a maximum of eight semester hours per language. No credit will be given for other standard level courses.
For a list of credits awarded by discipline, please contact the Office of International Programs or your academic adviser.</t>
  </si>
  <si>
    <t xml:space="preserve">Emporia State University awards credit to students who have successfully completed 
 the high school IB Diploma with acceptable examination scores which vary according 
 to disciplines. Students may receive credit for Higher Level only.
 Credit is not granted for Standard or Diploma Program. 
	SUBJECT
	SCORE
	COURSE
	CREDIT GRANTED
	Art History
	4-5
	AR 225
	3
	6-7
	AR 225226
	6
	Biology
	4
	GB 100
	3
	5-7
	GB 100101
	4
	Chemistry
	4-5
	CH 123/124
	5
	6-7
	CH 123/124126/127
	10
	Computer Science
	4-7
	CS 215
	3
	Economics
	4-5
	EC 101
	3
	6-7
	EC 103104
	6
	English
	4-5
	EG 101
	3
	6-7
	EG 101102
	6
	French
	5-7
	FR 110
	5
	Geography
	4-7
	GE 101
	3
	German
	5-7
	GR 110
	5
	History
	4-5
	Varies
	3
	6-7
	Varies
	6
	Mathematics
	5-6
	MA 161
	5
	7
	MA 161162
	10
	Microbiology
	5-7
	MC 316/317
	4
	Music
	4-5
	MU 124
	3
	6-7
	MU 124126
	6
	Philosophy
	4-7
	PI 225
	3
	Physics
	4
	PH 140
	3
	5-7
	PH 140/141
	5
	Psychology
	4
	PY 100
	3
	5-7
	PY 100101
	4
	Spanish
	5-7
	SA 110
	5
</t>
  </si>
  <si>
    <t xml:space="preserve">Endicott College awards academic credit and/or advanced standing on a case-by-case basis to students who have participated in the 
 International Baccalaureate program. Six credits (8 for science courses) will be awarded for grades of 4 or higher on each Higher 
 Level Examination. A maximum of 32 credits may be awarded to students who have earned the IB Diploma. </t>
  </si>
  <si>
    <t>Ferrum College offers advanced standing to those students who satisfactorily demonstrate a high level of proficiency in a given subject area. Advanced placement (exemption
 from lower-level courses) is sometimes granted on the basis of nationally normed tests, or on occasion, on locally prepared departmental tests. Decisions are based on individual cases and require the approval of the appropriate Associate Dean.
Course credit as well as advanced standing may be earned through the Advanced Placement Test Program of the College Entrance Examination Board, the College Level Examination Program, and the International Baccalaureate Program. 
Qualified students may also earn credit for Ferrum courses by successfully completing locally prepared departmental examinations. Students interested in pursuing this possibility should consult with the program coordinator of the program which offers the particular course. No more than 10% of a student's coursework at Ferrum College may
be earned by such examinations (see Miscellaneous Fees).
Please consult the latest college catalog for further details and updates to policy.</t>
  </si>
  <si>
    <t xml:space="preserve">	
Flagler College considers IB Higher level credentials for possible transfer credit. The College reviews and evaluates IB Higher level courses on an individual basis in the context of a student’s proposed area of study. The amount of credit and placement are subject to approval by the appropriate academic department. Course credit is generally granted for each Higher level examination passed with a score of 4, 5, 6 or 7. A score of 4 will not satisfy general education, major, and/or minor course requirements. Credit is awarded only for classes at the Higher level no credit is awarded for IB Subsidiary examinations, regardless of the scores earned.
Students are required to forward IB scores to the Office of the Registrar, which will consult with the academic departments involved.
Credit is awarded at the discretion of the College, and students should not assume that credit will be awarded automatically. Students should consult with the Office of the Registrar to determine level of placement or the amount of credit to be granted for IB examinations once the official score report is received.
				</t>
  </si>
  <si>
    <t>Students may earn college credit by taking International
 Baccalaureate tests while in high school and providing official transcripts showing satisfactory scores.
 International Baccalaureate credits will be accepted for
college credit on a case by case basis until an official college policy is put in place.</t>
  </si>
  <si>
    <t>Florida Southern College may grant thirty hours of college credit and sophomore standing to students earning the International Baccalaureate Diploma. IB students who have not earned the full diploma may be awarded credit for certain Higher Level examinations upon which a student has
 earned a score of four (4) or better. Credit by examination is recorded like transfer credit at Florida Southern College.</t>
  </si>
  <si>
    <t>Students may be granted credit through the International Baccalaureate Organization (IBO) for advanced
 study in high school. Credit is awarded when score of 5 or greater is earned in higher level IB subject
 exams.
A maximum of 30 units may be awarded for Advanced Placement, International Baccalaureate and College Level Examination Program combined.</t>
  </si>
  <si>
    <t xml:space="preserve">Friends University will grant 30 hours of General Education credit upon entrance to 
 students who have successfully completed an IB Diploma. (Diploma with high school 
 transcript and standard admissions procedures.) 
	IB AREA
	REQUIREMENT
	COURSE
	CREDIT HOURS
	Language A
	Competency
	Writing 1,2
	6
	Language B
	B.A. Req.
	Foreign Language
	8
	Exp. Science
	Perspective
	Phy/Biol Science
	4
	Mathematics
	Competency
	Coll. Algebra
	3
	Theory of Knowledge
	Perspective
	Intro to Phil.
	3
	Study of Man
	Foundations
	Western Civ OR American Character
	3
	Electives
	Perspective/ Competency
	Art/Music OR Intro to Computers
	3
	Total Credit Hours
	30
</t>
  </si>
  <si>
    <t>To view IB credit policy please visit the  Gonzaga University website.</t>
  </si>
  <si>
    <t>Graceland University recognizes the IB Program and awards college credit
  for the successful completion of the International Baccalaureate (IB) 
 Diploma. Students who have completed the diploma, as evidenced by an 
official IB transcript, will receive 30 semester hours of credit toward 
 graduation. Course equivalency will be granted in consultation with the 
 faculty of the appropriate academic division or school. Students who 
 have not completed the diploma, but have scored a 4, 5, 6, or 7 on the 
 higher level examination,can receive up to 6 s.h. of credit in the 
subject area. Those who score a 5, 6, or 7 on the subsidiary level 
 examination,can receive up to 3 s.h. of credit in the subject 
 area.Credit for individual exams will be granted on a course-by-course 
 basis in consultation with the faculty of the appropriate academic division or school.</t>
  </si>
  <si>
    <t xml:space="preserve">Grinnell College recognizes International Baccalaureate (IB) level 
 work and will grant credit for examination scores of 5 or better on 
 Higher Level courses only. Upon receipt of a transcript from the British
  Examination Authority, the College will also grant 4 credits for each 
 British Advanced-level examination (A-level) score of B or higher. The 
granting of credit for IB and A-level work is equated to the granting of
  credit for Advanced Placement. Grinnell will also award a maximum of 16
  credits for the German Abitur examination or the French Baccalaureate 
examination. Exams to be accepted by Grinnell College must be in 
 subjects where we would also accept AP scores.
 For satisfaction of graduation requirements, the credits awarded are 
 divisional credits, not assigned to an academic department. However, a 
 student may request permission to apply these AP/IB credits awarded 
toward satisfaction of the requirements for a major. For exact 
 information about how credits will be awarded, consult the Office of the
  Registrar.
AP/IB credits will be canceled upon the successful completion of any 
 equivalent Grinnell course. Students should contact the Office of the 
 Registrar for more details.
</t>
  </si>
  <si>
    <t>The First-Year program at Hampshire requires students to take one 100-level course in each of our five interdisciplinary schools (Cognitive Science Humanities, Arts and Cultural Studies Interdisciplinary Arts
Natural Science and Social Science), and any three additional courses in the first year of study.
Students who present IB higher level examination scores of 5,6 or 7 may use 200-level courses to fulfill the first-year distribution requirement in the
 relevant schools.
Official exam results must be sent directly to the admissions office.</t>
  </si>
  <si>
    <t xml:space="preserve">Students may earn as many as 30 semester hours of credit through one or more of the following: (1) The Advanced Placement Program of the College Board (AP), (2) The College Level Examination Program (CLEP), also of the College Board, (3) International Baccalaureate (IB), and (4) Hastings Collegersquos own testing out program.
Policies on Advanced Placement are described here.
Under CLEP, scores above the 50th percentile are normally acceptable, 
 although most departments require satisfactory performance on an 
 additional essay examination. Under IB, scores of 4 or above in the 
 examinations will normally qualify for up to four hours of credit, 
 subject to the approval of the department concerned. IB Theory of 
Knowledge and extended essay examinations are also awarded credit if 
 passed with a grade of C or higher. Students receiving an IB diploma 
 should read the Special Transfer Policies section of the Hastings College catalog (pg. 85). No additional tuition charge is made for the acceptance of AP, CLEP, or IB credit.
 Under
 the Collegersquos own testing out policy, students may challenge any course
  listed in the Academic Catalog. Students who can demonstrate mastery of
  course content through satisfactory performance on a departmentally 
prepared examination are entitled to credit for the course after having 
 paid an examination fee and a special tuition fee. All credit by 
 examination programs are administered by the Registrarrsquos Office, and any
  questions or requests for further information should be directed there.
</t>
  </si>
  <si>
    <t>High Point University recognizes the International Baccalaureate Programme (IB) for purposes of admission and, where appropriate, advanced placement or credit. The maximum
 credit awarded for IB examinations is 31 credit hours. Credit equivalent to the freshman year (31 semester hours) will be awarded to entering students who have earned the
International Baccalaureate (IB) Diploma and who have earned a score of 6 or higher on at least six (6) IB subject examinations, at least three (3) of which must be Higher Level (HL) subject examinations.
Credit equated to two
 courses (6-8 credit hours) will be awarded to a student who scores 6 or higher on a Higher Level (HL) subject examination.
Credit equated to one course (3-4 credit hours) will be awarded to a student who earns a score of 6 or higher on a Standard Level examination. 
Credit equated to one course (3-4 credit hours) may be awarded, upon petition to the chair of the academic department, for a score of 4 on a Higher Level (HL) examination.
In the event a student sits for multiple advanced credit examinations (AP, CLEP, IB,
 SAT II), duplicate credit will not be awarded.</t>
  </si>
  <si>
    <t xml:space="preserve">Indiana Wesleyan University recognizes the IB program and will award transfer credit for each course with a grade of 5 or 
 above with a maximum number of 30 credit hours total. Six hours of credit (two semesters) can be given for each eligible course while some courses may be counted as five credit hours to cover more areas. 
</t>
  </si>
  <si>
    <t>IB Examination  Minimum Score  ISU Course(s)  Semester Credits 
HL Art/Design
4
By faculty review
9
HL Biology
4
Biology 109
3
SL Biology
5
Biology 109
3
HL Business &amp; Organization
No credit awarded
0
HL Chemistry
5
Chemistry 177, 177L, 178, 178L
9
HL Classical Greek
Not reviewed*
0
HL Computer Science
4
Computer Science 107
3
HL Computer Science
6
Computer Science 107, 207
6
HL Design Technology
Not reviewed*
0
HL Economics
No credit awarded
0
HL English A1
5
English 201
3
HL Environmental Systems
Not reviewed*
0
HL French (Lang B)
4
French 201, 201
6
HL Geography
5
By faculty review
3
SL Geography
5
Community &amp; Regional Planning 100
3
HL German(Lang B)
4
German 201, 202
8
HL History
4
History (300)**
3
HL History of the Islamic World
Not reviewed*
0
SL Inofrmation Technology in a Global Society
4
Computer Science (100)**
3
HL Latin (Lang B)
4
Latin 201, 342
7
HL Mathematics
6
Mathematics 142, 165
7
SL Further Mathematics
6
Mathematics (100)**
6
SL Mathematical Methods
6
Mathematics (100)**
3
SL Mathematical Studies
6
Mathematics (100)**
3
HL Music
5
By faculty review
up to 8
SL Music
5
By faculty review
up to 8
HL Philosophy
5
Philosophy 201
3
SL Philosophy
5
Philosophy (200)**
3
HL Physics
No credit
0
SL Physics
No credit
0
HL Psychology
5
Psychology 101, 102
4
HL Social Anthropology
5
By faculty review
3
HL Spanish (Lang B)
4
Spanish 201, 201
8
HL Theatre Arts
Not reviewed*
0
* This examination syllabus was not yet reviewed 
for possible credit at the time of publication.
** Courses in parentheses represent general credit 
given a freshman (100), sophomore (200), or junior (300)
level.
To see updates on the above chart, please visit the website.</t>
  </si>
  <si>
    <t>Johnson &amp; Wales University recognizes International
 Baccalaureate credentials and awards credits and other special program status
 on an individual basis to students who have achieved a grade of four or better
 on International Baccalaureate exams, up to a maximum of 45 credits or
 equivalent, in accordance with transfer (departmental) policies.</t>
  </si>
  <si>
    <t>Johnson &amp; Wales University recognizes International Baccalaureate 
 credentials and awards credits and other special program status on an 
individual basis to students who have achieved a grade of four or better
  on International Baccalaureate exams, up to a maximum of 45 credits or 
 equivalent, in accordance with transfer (departmental) policies.</t>
  </si>
  <si>
    <t>Kennesaw State University welcomes students who have pursued accelerated academic course work while in high school or
 through recognized national standardized programs. Such programs include College Board's Advance Placement (AP), International Baccalaureate (IB), College Level Subject Examination Program (CLEP), and Defense Activity for Nontraditional Educational Support (DANTES).
 In addition, students who have pursued advanced and rigorous college preparatory course work in high school and who have performed well in those courses may be exempted from equivalent prerequisite courses at KSU and continue their studies at more advanced levels. Approvals for such waivers may be secured from the dean of undergraduate and university studies or the appropriate academic department chair.</t>
  </si>
  <si>
    <t>Lenoir-Rhyne College recognizes the value of the International Baccalaureate Diploma Program and the significant achievement of those students who complete
 the program. The IB Program is administered by the Office of the Dean of Academic Programs, the Registrar's Office, and the Schools concerned. 
 The College awards credit for IB work according to the following policy:
 1. Lenoir-Rhyne College will award academic credit for satisfactory IB work for students who have been awarded the IB diploma and for those who have achieved a certificate for successful completion of IB subjects. 2. Academic credit will be awarded for grades of 4 or higher on Higher Level (HL)subjects and for grades of 5 or higher on Standard Level (SL) subjects. 3. A maximum of six credits of Lenoir-Rhyne College course work will be awarded for Higher Level subjects in which grades of 4 or higher are achieved. 4. A maximum of three credits of Lenoir-Rhyne College course work will be awarded in Standard Level subjects in which grades of 5 are achieved. A maximum of six credits will be awarded in SL courses in which a grade of 6 or 7 is achieved. 5. Additional credit may be awarded to students in the area of their extended essay if the student has written a successful essay and has received a notation of 0+, 1+ or 2+. No credit is possible for a student who receives a notation of 1-. Determination of appropriate specific credit is made by the Dean of Academic Programs in consultation with the chairperson of the department in the area of
the extended essay. 6. A maximum of 30 credits of specific course work (as determined by the Dean of Academic Programs in consultation with appropriate School Chair) will be awarded to the student who has qualified for and has been awarded the IB
 Diploma.Students who failed to achieve the IB Diploma but who have achieved certification in certain IB subjects will have the opportunity to receive academic credit for the subject as determined by the Dean of Academic Programs and the
 appropriate School Chair.</t>
  </si>
  <si>
    <t xml:space="preserve">LSC* recognizes the
 academic value provided by the rigors of the IB program and provides an
 opportunity for students to earn credit through the Prior Learning Assessment
 (PLA) process. Students must meet all admissions and TSI requirements and have
 not previously taken or attempted the college course. LSC awards college credit
to students who earn and properly present qualifying scores in IB subjects.
Students must still meet residency requirements of 50% for all certificates and
 18 hours for all associate degrees, and PLA credits may count toward only 50%
 of a degree and/or certificate. 
For additional information
 on the PLA process please see thePLA manual.
For a list of specific IB
 courses that can be awarded credit, download theLone Star College IB Plan.
 * Lone Star College System (LSCS) includes CyFair, Kingwood, Montgomery, North Harris, and Tomball Colleges. </t>
  </si>
  <si>
    <t xml:space="preserve">LSC* recognizes the
academic value provided by the rigors of the IB program and provides an
 opportunity for students to earn credit through the Prior Learning Assessment
 (PLA) process. Students must meet all admissions and TSI requirements and have
 not previously taken or attempted the college course. LSC awards college credit
to students who earn and properly present qualifying scores in IB subjects.
Students must still meet residency requirements of 50% for all certificates and
 18 hours for all associate degrees, and PLA credits may count toward only 50%
 of a degree and/or certificate. 
For additional information
 on the PLA process please see thePLA manual.
For a list of specific IB
 courses that can be awarded credit, download theLone Star College IB Plan.
 * Lone Star College System (LSCS) includes CyFair, Kingwood, Montgomery, North Harris, and Tomball Colleges. </t>
  </si>
  <si>
    <t>Lyon College awards up to 30 hours toward program requirements and graduation for documented scores of at least 5 on the higher-level tests in the International Baccalaureate program. However, no more than 8 credits may be earned in any one 
of the testing areas. Disciplinary faculty will determine the course equivalents to be published in the advising handbook.</t>
  </si>
  <si>
    <t>A student may enter with advanced placement either on the basis of the Advanced Placement Examination of the College Entrance Examination Board, the Mary Baldwin placement tests, or by transfer of college-level work from a regionally accredited junior or senior college or university. Advanced credit is not available from placement tests except those given by the College Entrance Examination Board that are passed with a grade of 4 or 5 and those given by the International Baccalaureate that are passed at the level of 5 or higher. Students applying for advanced placement or credit on the basis of Advanced Placement examinations should notify the Admissions Office as early as possible.
 For further information on transferring credit from
 other institutions, see Transfer of Credit under Academic
Regulations.</t>
  </si>
  <si>
    <t xml:space="preserve">Marymount Manhattan College recognizes IB credentials and grants 6 transfer credits for higher level scores of 4, 5, 6 or 7 to maximum of 30 credits.However, students must exempt Composition and Algebra on the MMC placement test in order to receive credit for IB courses in 
 English or mathematics, respectively, regardless of the IB examination score.
</t>
  </si>
  <si>
    <t>Marywood University recognizes the strength and diversity of the IB program and accords special consideration for students 
 presenting IB credentials, on an individual basis. To receive University credit, students who take the Higher Level IB examinations 
 must request their scores be sent to Marywood University. Upon receipt of the scores, an evaluation for credit will be performed. 
Students will be notified in writing of the results of that evaluation.</t>
  </si>
  <si>
    <t xml:space="preserve">A student who has received a score of 6 or 7 in IB higher level academic subjects may receive credit for appropriate liberal arts course 
requirements in the BFA curriculum. An art portfolio is required to support transfer of credit toward studio course work. </t>
  </si>
  <si>
    <t xml:space="preserve">Meredith College commends IB students for participating in this rigorous program. In admission and scholarship consideration we give preference to students who earn the IB Diploma. Our credit policy recognizes IB work on a course-by-course basis. Students who take exams which are not listed here may submit their exam scores for credit consideration. Please contact the Admissions Office or 
 visit the web site for more details regarding applying for admission or academic scholarships. In the chart below, SL = Standard Level and HL = Higher Level.
IB Subject
Minimum Score
Meredith Equivalent
Semester Hours Awarded
Biology HL
5
BIO 110/151
4
Business and Management SL
5
BUS 150
3
Business and Management HL
5
BUS 150 and 3 Elective Hours toward Business Major
6
Chemistry SL
5
CHE 111/141
4
Chemistry HL
5
CHE 111/141 and CHE 112/142
8
Classical language SL
5
Aesthetics and Arts Elective
3
Classical language HL
5
Aesthetics and Arts Elective
6
Computer Science HL
5
Computer Science Elective
3
Economics HL
5
ECO 100/101
6
English A1 HL
5
Literature Elective
3
Environmental systems &amp; societies SL
5
Biology Elective Lab Science
4
French B SL
5
Hours awarded after completion of 6 hours at Meredith
3
French B HL
5
Hours awarded after completion of 6 hours at Meredith
6
Geography SL
5
Behavioral and Social Science Elective
3
Geography HL
5
Behavioral and Social Science Elective
6
German B SL
5
Hours awarded after completion of 6 hours at Meredith
3
German B HL
5
Hours awarded after completion of 6 hours at Meredith
6
History HL
5
History Elective
3
Islamic history HL
5
History Elective
3
ITGS SL
5
Elective towards graduatoin
3
Mathematics HL
5
211
4
Music SL
4
MUS 214
3
Music HL
5
MUS 100
3
Philosophy HL
5
Philosophy Elective
3
Physics SL
5
PHY 211/241
4
Physics HL
5
PHY 211/241 and 212/242
8
Psychology HL
5
Psychology Elective
3
Social and cultural anthropology
4
SOC 260
3
Spanish B SL
5
Hours awarded after completion of 6 hours at Meredith
3
Spanish B HL
5
Hours awarded after completion of 6 hours at Meredith
6
Theatre arts SL
4
THE 114
3
Theatre arts HL
5
THE/ENG 350
3
Visual arts SL
5
Option A = studio art elective or Option B = art elective
3
Visual arts HL
5
Option A &amp; B = art elective and studio art elective
6
</t>
  </si>
  <si>
    <t xml:space="preserve">Metropolitan Community College in Omaha, NE accepts and may awardcredit for demonstratedproficiency on a case by case 
 basis. </t>
  </si>
  <si>
    <t>International Baccalaureate (IB) Higher level courses will be honored by MNU for Advanced Placement Credit for scores of 5, 6, or 7. Each Division in cooperation with the
 Departments in each Division will decide how much credit is to be given and which MNU courses are equivalent.
No credit may be given for non-diploma Standard level courses unless acted upon by the Division and the Department within the Division that is responsible.
Advanced Placement Credit may be earned for up to and including 34 semester hours of course work. IB credit will be counted within these 34 semester hours, not in addition to them.</t>
  </si>
  <si>
    <t xml:space="preserve">To view the most recent IB recognition policy, please
visit: http://www.mnscu.edu/board/policy/316.html
</t>
  </si>
  <si>
    <t xml:space="preserve">Molloy College recognizes the IB Diploma and awards credit on a course by course basis for higher level subjects with a grade of 5, 6,  or 7. The CollegeDoes not award credit for standard level courses. Official transcript of test results must be submitted. </t>
  </si>
  <si>
    <t>Montana State University Billings reviews
 all IB transcripts for credit acceptance, similar to advanced placement. Students should request that IBO send a transcript of their grades to:
Cheri Johannes, Registrar
Montana State University Billings
1500 University Drive
Billings, MT 59101
USA
Candidates completing requirements for
 either the International Baccalaureate Diploma or individual Diploma courses will have these reviewed for ldquoPassrdquo credit of general education
 coursework. 
Only higher level (HL) courses with a score
 of 4 or greater are eligible for granting of credit. In most situations, student will receive 3-4
 credits of ldquoPrdquo posted on their Montana State University Billings transcript as
 transfer work from International Baccalaureate.</t>
  </si>
  <si>
    <t>Montgomery College awards credit for a score of 5 or higher on International Baccalaureate (IB) higher-level (HL) exams and for a score of 5 or higher on the standard-level (SL) exams when combined with the IB diploma. You must earn the IB diploma to receive any Montgomery College credit for SL exams. Some IB credits will apply to Montgomery College's general education requirements. See chart below.
Diploma Holders: Students who earn an IB Diploma may be awarded up to 30 college credits toward the Associates degree based on results of the Higher Level and Standard Level exams. Certificate Holders: Students who earn an IB Certificate will be eligible to receive between 3 to 8 college credits based on the results of their higher-level (HL) exams only.
Students who plan to transfer from Montgomery College to another institution should be aware that transfer credits may vary from school to school. Advanced standing credits earned at Montgomery College may or may not be accepted by your next school. We suggest that you consult with your future school before making final decisions on your Montgomery College classes.
To view the credit chart, please visit the website
http://www.montgomerycollege.edu/admissions/Others/IB.html</t>
  </si>
  <si>
    <t>National American University recognizes the International
 Baccalaureate (IB) program and will award credits to students with qualifying examination scores. The credits will be awarded for subjects applicable to their degree program.
Students who have completed the IB diploma may receive up to
 48-quarter credit hours of advanced credit. If an IB diploma was completed, a student may receive credits for subjects in the higher-level (HL) or standard-level (SL). A score of 4 or higher must be achieved on the examination for credit to be considered.
If a studentDoes not complete the diploma program and receives an IB certificate, National American University will grant up to eight-quarter credit hours for each higher-level (HL) examination with a score of 4 or higher. No individual standard level (SL) examinations will be accepted for IB certificates.
All IB students must submit an official transcript sent directly from the International Baccalaureate Organization to National American University for consideration.</t>
  </si>
  <si>
    <t>Students who have received an International
 Baccalaureate diploma with a score of 30 or higher and
have no score less than four in any one of the six examination
 groups may be given credit up to a maximum of
32 hours.
Students who have achieved a score of five to seven
 in individual International Baccalaureate courses taken
at the higher level may receive credit for those courses,
 up to a maximum of 32 hours.</t>
  </si>
  <si>
    <t>The International Baccalaureate (IB) Program, offers a series of rigorous, two-year high school courses leading to internationally prepared examinations at the conclusion of the program. Students with sufficiently high scores on certain IB examinations may be eligible for NIU course credit. NIU awards credit according to Page 3 of the following schedule:
http://www.niu.edu/testing/pdffiles/CBEBrochure.pdf</t>
  </si>
  <si>
    <t>Scores of 5, 6, or 7 on standard level exams will provide three units elective credit in the subject area and will satisfy Core Curriculum requirements, as appropriate to the subject area.
Scores of 5, 6, or 7 on higher level exams will provide six units of elective credit in the subject area and will satisfy Core Curriculum requirements, as appropriate to the subject area. Advanced placement in major courses will be awarded in consultation with the Department Chair.
International Baccalaureate Diploma
Completion of the International Baccalaureate Diploma places the student in the sophomore year automatically, awarding specific course by course credit in consultation with the Director of the First Year Experience program.</t>
  </si>
  <si>
    <t xml:space="preserve">Students will be awarded college credits for qualifying IB Diploma Program examination scores per FAC 6A-10 guidelines as follows:
If the student has been awarded the IB diploma, OWCC will grant up to 30 semester hours of credit. Students who earn the IB 
 diploma will receive six (6) semester hours of credit in the subject area of each IB examination on which a score of five (5) or above 
 is earned. Three (3) semester hours of credit will be awarded for an IB examination scores of four (4).
If the student has not been awarded the IB Diploma, OWCC will only grant college credits for scores of five (5) or above on IB higher 
 level examinations. Students who do not earn the IB Diploma, will be awarded six (6) semester hours of credit in the subject areas of 
 each IB higher level examination on which they scored five (5) or above. No credit will be awarded for higher level examination scores 
 of four (4) or less. Additionally, if the student has not earned the IB diploma, credits will not be awarded for standard level 
 examination scores.
No grades or grade points will be assigned for credits awarded through the IB Diploma Program. 
Determination of the specific college courses or subject areas for which credits specified above will be determined by the Registrar's 
 Office upon the receipt of official IB examination results. 
	Subject
	Credit for Score 4
	Credit for Scores 5-7
	Advanced Math
	MAC 2311, 3
	MAC 2311, 2312, 6
	Art/Design
	ART 1300C, 3
	Art 1300C, 1201C, 6
	Biology
	BSC 1005, 3
	BSC 1005, BSC Gen. Ed., 6 
	Business
	GEB 1011, 3
	GEB 1011, GEB Elective, 6
	Chemistry
	CHM 1045C, 3
	CHM 1045C, 1046C, 6
	Classical Latin
	AA Elective, 3
	AA Electives, 6
	Computing Studies
	CIS 1000, 3
	CIS 1000, CIS Elective, 6
	Economics
	ECO 1101, 3
	ECO 2013, 2023, 6
	English A1
	ENC 1101, 3
	ENC 1101, 1102, 6
	Environmental Systems
	AA Elective, 3
	AA Electives, 6
	French B
	FRE 2200, 3
	FRE 2200, 2201, 6
	Geography
	GEA 1000, 3
	GEA 1000, GEA Gen. Ed., 6
	German B
	GER 2200, 3
	GER 2200, 2201, 6
	History
	WOH 1012, 3
	WOH 1012, 1022, 6
	History of Americas
	AMH 2010, 3
	AMH 2010, 2020, 6
	History of Europe
	AA Elective, 3
	AA Electives, 6
	Math Methods
	MAC 1140, 3
	MAC 1140, 2233, 6
	Math Studies
	MAC 1105, 3
	MAC 1105, 1140, 6
	Mathematics
	MAC 1140, 3
	MAC 1140, 2233, 6
	Music
	MUH 1011, 3
	MUH 1011, MUT 1001, 6
	Philosophy
	PHI 2010, 3
	PHI 2010, PHI Gen. Ed., 6
	Psychology
	PSY 2012, 3
	PSY 2010, PSY Gen. Ed., 6
	Russian
	AA Elective, 3
	AA Electives, 6
	Social Anthropology
	ANT 2000, 3
	ANT 2000, ANT Gen. Ed., 6
	Spanish B
	SPN 2200,3
	SPN 2200, 2201, 6
	Theatre Arts
	THE 2000, 3
	THE 2000, TTP 2110, 6
</t>
  </si>
  <si>
    <t xml:space="preserve">Park University recognizes the
 International Baccalaureate Diploma for admission. Furthermore, Park University
will grant course credit and advanced placement to students who have passed
 both the standard and the higher level subject examinations at a satisfactory
 standard. 
Course
Level
IB Score
 Credit Hours Per Course
Standard
level
6-7
 3-4 credit hours
Higher
level
4-5
 3-4 credit hours
Higher
level
6-7
 6-8 credit hours
</t>
  </si>
  <si>
    <t>Up to 30 semester hours of transfer credit shall be awarded
 on the basis of IB examinations, with no grades or grade
 points assigned. The cutoff scores used to grant postsecondary
 credit shall be established by the State Board of Education.</t>
  </si>
  <si>
    <t>Princeton University recognizes the IB and uses examination results for 
 advanced placement purposes only.A score of 6 or 7 on the higher level
  examinations is normally accorded advanced placement recognition.
 You can use advanced placement in three ways:
1. to enter upper-level courses
2. to fulfill the foreign language requirement
3. to become eligible for graduation in three or three and one-half years (advanced standing).
 A score of 7 on the IB (higher level) examinations is considered the 
 equivalent of a score of 5 on the Advanced Placement test in most 
 subjects an IB score of 6 is generally considered equivalent to a 
score of 4 on the Advanced Placement test.
 The International Baccalaureate in higher-level math will earn you two 
 units of AP credit provided you have a score of 7 one unit of AP credit
  will be granted for a score of 6.
Please see the AP credit table for further information.</t>
  </si>
  <si>
    <t>Radford University recognizes the advanced level of academic preparation demonstrated by the International Baccalaureate. Students entering Radford University with an IB Certificate
 will be awarded three to eight (3-8) semester hours of credit (up to 12 for Foreign Language) for each course completed at the Higher Level with a score of four through seven (4-7).
 In addition, to the higher level, standard level courses with scores of five (5) or higher will be considered in the awarding of credit for those students who have completed the IB diploma. Students who complete the IB Diploma have the opportunity to earn up to 30 semesters of credit. Credits granted for individual IB courses or completion of the IB Diploma are shown as transfer hours on the official Radford University transcript and are included in the hours completed toward a degree.
 To view the IB credit chart, please consult the Admissions section in the latest college catalog.
http://www.radford.edu/Catalog/index.html</t>
  </si>
  <si>
    <t>Saint Martin's University recognizes the International Baccalaureate diploma and subject examinations, and it awards credit on a course by course basis for higher-level courses passed with a grade of 5 or better. A maximum of 32 semester credits for International Baccalaureate and any
 other advanced placement testing may be granted. 
 International Baccalaureate credits can be used to satisfy appropriate general education requirements and can be applied to major or minor programs of study with the approval of the academic department.
 To receive academic credit, students must submit their final International Baccalaureate transcript to the Office of Admissions for review by the University's registrar. Transcripts will be reviewed on an individual basis.</t>
  </si>
  <si>
    <t xml:space="preserve">For those women continuing their education to pursue a degree, Saint Mary's may accept up to 30 hours of credit for satisfactory completion of CLEP, Advanced Placement,
 International Baccalaureate, and the National League for Nursing Mobility examinations.
Higher Level Test
Minimum Score Required
Course Equivalent
General Education Exemption
Credit
Individuals and Societies
English A1
5
100-level ENLT &amp; 1 Humanities Core
? Yes
6 hours
Economics
5
Econ 151
? Yes
3 hours
Economics
6
See department chair
History Americas
5
HIST 201-202
? Yes
6 hours
History Europe
5
HIST 103-104
? Yes
6 hours
Philosophy
5
See department chair
Social Anthropology
5
ANTH 253
? Yes
3 hours
 Science
Biology
4
BIO 103-104
? Yes
8 hours
Biology
5
BIO 151-152
? Yes
8 hours
Chemistry
6
CHEM 121
? Yes
4 hours
Physics
6
PHYS 217
? Yes
4 hours
 Mathematics
Math with Option 12
5
MATH 105
? Yes
3 hours
Math with Option 12
6
MATH 131
? Yes
4 hours
Math with Option 12
7
MATH 131-132
? Yes
4 hours
Math with Option 9
5
MATH 114
? Yes
3 hours
 The Arts
Music
5
MUS 241
? Yes
3 hours
</t>
  </si>
  <si>
    <t>Students with International Baccalaureate (IB) test scores of 4 through 7 may request credit and advanced placement by submitting the scores to the registrar. Saint Mary's University accepts IB scores only on the Higher Level exams with the exception of foreign languages,
 where both the Higher Level and Standard Level are accepted.
Please see the current catalog for more information.
#65279</t>
  </si>
  <si>
    <t>San Diego State University grants credit for passing scores
 on The College Board Advanced Placement Examinations,
 on certain tests in the College-Level Examination Program,
 and on Higher Level subjects in the International Baccalaureate program. It also grants credit for locally administered 'credit by examination' tests. A total of 30 units will be allowed for credit earned through examination (excluding Advanced Placement).
San Diego State University normally grants six units of
 credit for each International Baccalaureate Higher Level subject examination passed with a score of 4 or better. To receive credit, you must request that your International Baccalaureate transcript of grades be sent to San Diego State University's Office of Advising and Evaluations.
Students with the International Baccalaureate in Spanish
 will be awarded six units of Spanish equal to credit in Spanish 202 and 212. International Baccalaureate students will not receive duplicate credit for Advanced Placement in Spanish scores nor for enrollment in any lower division Spanish courses.
A score of 4-7 on the Higher Level English A1 International
 Baccalaureate examination means that an English placement test is not required.
For the most up to date information, please review the university catalog.</t>
  </si>
  <si>
    <t xml:space="preserve">San Jacinto College awards college credit for certain freshmen 
 students who have completed International Baccalaureate (IB) 
 Examinations with a score of 4 or above. In compliance with the Texas  Higher Education Coordinating Board regulations, the College awards 24 
 semester hours or equivalent course credit in appropriate subject areas 
 to those students who have completed the International Baccalaureate 
 diploma program and who have achieved at least the minimum required 
 score on each examination administered as part of the diploma program.
 Students should submit scores from completed tests to the vice 
 president for instruction who evaluates such scores and authorizes the 
 posting of credit. The current in-district tuition per credit hour fee 
 is charged to record credit. Rules that apply to earning credit by any 
 form of examination appear earlier in the Credit by Examination section 
of this catalog. Credit by IB examination may be earned in the following
  courses.
IB Examination
Minimum Score Required
SJC Course
Credit
Art
4
ARTS 1311
3
Biology SL
4
BIOL 1406
4
Biology HL
4
BIOL 1406,1407
4
Business &amp; Management
4
BUSI 1301
3
Chemistry HL
4
CHEM 1411
4
Chemistry HL
5
CHEM 1411,1412
4
Computing StudiesHL
4
COSC 1336
3
Economics SL
4
ECON 2301
3
Economics HL
5
ECON 2301,2302
3, 3
English HL Lang A1or A2
4
ENGL 1301
3
English HL ExtendedEssay
A,B,C
ENGL 1302
3
Environmental Systems
4
GEOL 1405
4
Foreign Languages
Chinese
Language A1 or A2or B HL
4
CHIN 1411,1412, 2311,2312
4, 3
Language B SL
4
CHIN 1411,1412
4
Language AB
4
CHIN 1411
4
French
Language A1 or A2or B HL
4
FREN 1411,1412, 2311,2312
4,3
Language B SL
4
FREN 1411,1412
4
Language AB
4
FREN 1411
4
German
Language A1 or A2or B HL
4
GERM 1411,1412, 2311,2312
4,3
Language B SL
4
GERM 1411,1412
4
</t>
  </si>
  <si>
    <t>TuftsDoes not grant credit automatically for the diploma as a whole rather, we award acceleration credit for each subject passed at an 
 appropriate level. No more than 8 credits total will be awarded. These credits may be used to satisfy Foundation and Distribution 
 Requirements and as pre-requisites for advanced courses. However, most departments will not count them toward a major 
 (Concentration). Advanced standing is granted only after two years of study at Tufts. Use these guidelines when meeting with your 
 advisor to select courses for the semester. 
Higher Level
Score of 5 or higher		=1 Tufts credit
In English, score of 7		=1 Tufts credit and exemption 
 				from English 12
In English, score of 5 or 6	=1 Tufts credit and exemption 
 				from English 1 
In Foreign Language, 
		5 or higher	=2 Tufts credits 
(Student should take the Tufts language placement examination to determine level of placement, but must not take a course below level 21 in order to keep the credits.)
Standard Level
In English, score of 6 or 7	=1 Tufts credit and exemption from English 1
In Foreign Language, 
		5 or higher	=1 Tufts credit
(Student should take the Tufts language placement examination to determine level of placement, but must not take a course below level 4 in order to keep the credit.)
No other subjects are awarded credit for the standard level.</t>
  </si>
  <si>
    <t xml:space="preserve">Students who successfully complete the International
 Baccalaureate examination with grades of four or higher
will be granted credit toward an associate degree.
 An official IB transcript is required and must be received
directly from the International Baccalaureate office in New York. Awarded credit will appear on the student's
permanent record as earned credit only, without any
 indication of grades or quality points. Evaluations of IB
examinations are made after the student has been admitted to the College and posted to the student's permanent academic record after the completion of at least one college level course.
</t>
  </si>
  <si>
    <t>Seton Hall University grants placement and credit for higher-
level examinations of the International Baccalaureate (IB).
Advanced placement credit will only be considered for higher level passes above grade 5.</t>
  </si>
  <si>
    <t>International Baccalaureate Higher Level examinations will be reviewed for credit for scores of 5 or better. No credit is awarded for Standard Level examinations. Courses are recommended to the appropriate school dean for acceptance as transfer credit, on a course-by-course basis, to a maximum of 30 credits.
Please contact lnardini@siena.edu in the Office of Academic Affairs for questions regarding this page.</t>
  </si>
  <si>
    <t xml:space="preserve">SDSMT recognizes the rigor of IB courses and the IB Diploma Program, and
 encourages students to complete higher level courses and exams when ready.
 Students who complete higher level courses and exams and obtain a score
of 5 or above will be considered for advanced placement credit in the corresponding course.
</t>
  </si>
  <si>
    <t xml:space="preserve">South Dakota State University recognizes the academic excellence of
 students enrolled in the IB Diploma Program and awards credit to
 students with qualifying scores in selected subjects applicable to their
 University program.IB students receive credit at South Dakota State
 University for each of the following subjects passed with a grade of 5
or more.Specific credit award information may be obtained from the
 Office of Admissions.
HL Subject
Score
Course Credit
Social Anthropology
5-7
ANTH 200
Biology
5-7
BIO 101 and 103
Chemistry
5-7
CHEM 112 and 114 or CHEM 106 or CHEM 100 and 102
Computer Science
5-7
CSC 150 and/or CSC 250*
Economics
6-7
ECON 201 and 202*
English A
5-7
ENG 101, 301, and 210
Foreign Languages
5-7
Requires evaluation on an individual basis by Department of 
Foreign Languages Department head. May earn 4-14 credits.
Geography
5-7
GEOG 210
Mathematics
5-7
MATH 123 and 224 or MATH 123 or MATH 113 or MATH 253
Physics
5-7
PHYS 111 and 113 or PHYS 211 and 213*
Psychology
5-7
PSYC 101 or 102, and PYSC 202
*Upon arrival at SDSU students should visit with the appropriate 
department head to determine if additional credit may be awarded.
</t>
  </si>
  <si>
    <t>South Georgia College awards credit by examination through
 (1) institutional examinations,(2) the College Board Advanced Placement (AP) Program, SAT II, and College
 Level Examination Program (CLEP), and (3) the International Baccalaureate (IB) Program.
 Eligibility for any credit-by-examination program is based on the following guidelines.
1. The student must be currently enrolled at South Georgia College.
2. South Georgia College awards credit-by-examination only for courses offered by South Georgia College.
3. South Georgia CollegeDoes not award credit-by-examination if a student has been previously enrolled in the course.
 A student may apply for credit by institutional examination by securing and completing the appropriate form from the Office of Admissions and Records. The student is responsible for arranging the testing through the appropriate faculty member and for paying the $10.00 per credit hour charge to the Business Office in Thrash Hall. A student may attempt to earn credit by institutional examination in a specific course only once. Information regarding eligibility to
attempt to earn credit by institutional exa mination and the requirements for a specific examination may be secured by contacting the appropriate division chair.
 Scores from the College Board AP Program, SAT II, and CLEP as well as from the IB Program must be submitted to the Office of Admissions and Records as a part of a student's
application materials. South Georgia College uses the minimum scores established by the University of Georgia for the award of credit. The Director of Admissions and Records
maintains a current list of those scores.
A passing score on the AP, SAT II, CLEP, or IB examination in American GovernmentDoes not include credit for the student's having satisfied the Georgia constitution requirement.
Likewise, a passing score on the AP, SAT II, CLEP, or IB 
examination in U. S. HistoryDoes not include credit for the student's having satisfied the Georgia history requirement. See "History and Constitution Requirements."</t>
  </si>
  <si>
    <t>Southern Oregon University (SOU) awards college credit
 for scores of 5 or higher on IB certificate exams (SL or HL), in compliance
 with the Oregon University System - Statewide IB Alignment Policy. Final details of SOU's IB credit matrix remain in progress as of December 2010. A
 final IB credit matrix is expected by March, 2011. Until then, credit will be
 awarded on an interim basis.
For more information contact the Director of Admissions,
 Mark Bottorff at (541) 552-6411.</t>
  </si>
  <si>
    <t>St. Cloud State University recognizes the IB Diploma Program and awards college credit for each IB subject passed at the higher level 
 with the grade of 4 or better in all subject areas. For full IB diploma St. Cloud awards 30 credits (sophomore standing).Advanced 
 placement will be granted to those who pass foreign language at either the standard or higher level with a grade of 4 or better.</t>
  </si>
  <si>
    <t>St. Joseph's College
 Brooklyn Campus will grant credit for IB courses taken at the Higher Level in 
which the students achieve a score of 5 or better. Decisions on
 individual courses equivalencies will be made by the college department.</t>
  </si>
  <si>
    <t>Stonehill College recognizes the level of academic achievement represented by the successful completion of coursework in the 
 International Baccalaureate Diploma Program. Stonehill will award 6-8 credits (2 courses) of transfer credit for each Higher Level(HL) exam with a score of 5, 6 or 7. Credit will not be given for Standard Level (SL) examinations. Students who have taken both AP amd IB examinations in the same subject area do not receive credit for both.</t>
  </si>
  <si>
    <t xml:space="preserve">Sul Ross State University recognizes the value of the Intermational Baccalaureate programme and has approved the granting of credit for the IB higher level exams when
 a score of 5 or higher is obtained. Credit will be granted for the following higher level exams: Biology, Business, Chemistry, Economics, English, French, Geography,
German, History, Music, Philosophy, Physics, and Psychology.
SRSU may also grant limited credit for standard level exams. A maximum of 28 hours will be awarded for the IB Diploma. An Official IB transcript must be sent to Sul Ross State University in order to obtain credit.
</t>
  </si>
  <si>
    <t>Teikyo Post University recognizes the IB Diploma for admission.Students who receive a score of 4 or better on the higher level examinations may be granted college credits contingent upon 
 evaluation and approval by individual academic departments.Credit by examination may be granted for standard level courses.</t>
  </si>
  <si>
    <t>While earning a baccalaureate degree from Texas Wesleyan University, a  students will be allowed a maximum of 30 hours for correspondence courses,Advanced Placement Program (AP) tests,College Level Examination Program (CLEP) examinations, International Baccalaureate, and challenge examinations. No more than one'fourth of the requirements for a major subject may be completed by these courses. A student may 
not apply CLEP, AP, International Baccalaureate or challenge exam credit to the 45-credit hour residency requirement.</t>
  </si>
  <si>
    <t>The International Baccalaureate Diploma program is a rigorous pre-university course of study, leading to examinations, that meets the needs of highly motivated  secondary school students. Toccoa Falls College will consider for credit the following individual IB courses with Higher Level examination results of 5 or higher. "Electives" are worth 3 credit hours each.
IB EXAMINATION
TFC EQUIVALENT CREDIT
Biology
BIO 114
Businessmanagement
BUS 113
Chemistry
CHM 214
Computer Science
CSC 113
Economics
ECO 213
Environmental Systems
SCI Elective
Extended Essay, Grade B or higher
ENG 123
History
HIS 223
Language A1: English
ENG 113
Mathematics
MAT 113
Music
GMU 113
Philosophy
PHY 213
Physics
PHS 214
Psychology
PSY 213
SocialCultural Anthropology
ANT 203
Theatre Arts
MCM 253
Visual Arts
HUM 113</t>
  </si>
  <si>
    <t>The College may grant college-level credit in selected disciplines to those high school students who have completed the International Baccalaureate Program. College credit will
 be considered based on the IB Higher and IB Standard Level Examination scores of 5, 6, or 7, pending approval by the various Divisions at the College.
Standard level classes: Students may have taken IB classes for one or more years, but must earn a score on the Standard Level Examination of a 6 or 7 to be considered for
 college credit. 
Higher level classes: Students may have taken IB classes for two or more years before taking the examination, but must earn a score of 5, 6, or 7 to be considered
 for College credit.</t>
  </si>
  <si>
    <t xml:space="preserve">Trinity
 International University recognizes the International Baccalaureate Program and awards credit 
 from the Diploma or the Certificate for Higher Level Subjects in which the student has attained a score of 5 or better. Application of this 
 credit to specific courses is determined by the departments involved. 
Hours of credit are determined by the Trinity courses for which the  subject exams are substituted. For more information please visit the Trinity website http://www.tiu.edu/college/admissions/process/transfer/IB </t>
  </si>
  <si>
    <t xml:space="preserve">Advanced standing credit may be awarded to a student who has taken Higher Level courses in the IB program and has scored at least 
 a four (on a seven-point scale) on the Higher Level course examination. Such credit shall be awarded on a course-by-course basis. 
Contact the Registrar's Office. </t>
  </si>
  <si>
    <t>A student may enter with advanced placement either on the
 basis of the Advanced Placement Examination of the College
 Entrance Board, International Baccalaureate Testing, Tusculum College Placement testing, or by transfer of college-level work from a regionally accredited college or university. Advanced credit is generally awarded for AP scores of 4 or 5 and for IB scores passed at a level of 6 or higher. Students applying for advanced placement, or credit, should notify the Office of Admission as soon as possible to ensure proper transfer of such credit.
The Office of the Registrar reviews all scores for credit. In order to receive credit for dual enrollment, an official transcript must be received.</t>
  </si>
  <si>
    <t>The International Baccalaureate (IB) diploma programs provide 
 pre-university study. IB examinations, whether leading to a full IB 
 diploma or to an IB certificate, often qualify students for advanced 
 standing at CU-Boulder. In general, credit is granted for approved IB 
 examinations at the higher level with a score of 4 or better. Students 
 admitted to the University of ColoradoBoulder who have graduated from 
 high school with an International Baccalaureate Diploma shall be granted
  24 semester hours of college credit. This credit will be applied toward
  degree requirements if approved by the college or school no CU-Boulder
  tuition will be charged for these credits. The credits will only be 
granted if the student receives a score of 4 or better on an examination
  administered as part of the IB Diploma program. If the student scores 
 less than 4 on each IB subject test, the credit hours granted will be reduced accordingly. Official scores must be sent to the admissions 
 office directly from the IB organization. For specific equivalencies, 
 see the International Baccalaureate chart.</t>
  </si>
  <si>
    <t>The University of Delaware recognizes the
 importance of the International Baccalaureate Program. The information on IB
 credits is subject to change. Information will be updated on this chart on an
 ongoing basis. 
The University of Delaware will consider transfer
 credit for IB courses so long as these conditions are met:
middot The subject was taken at the higher
 level. The UniversityDoes not grant credit for subjects taken at the standard
 level.
middot You must have received a score of
 "4" or higher.
middot If you are an international student
 and your native language is not English, then you must also have scored at
 least a 550 on the paper version, or at least a 213 on the computer version, of
 the Test of English as a Foreign Language (TOEFL).
middot You may transfer no more than a
 year's worth of credit in each IB course.
For more information, please visit the website
 http://admissions.udel.edu/apply/apibcredit.shtml</t>
  </si>
  <si>
    <t xml:space="preserve">UNT awards a minimum of 24 semester hours of credit to students who have completed theInternational Baccalaureate program and have received the International Baccalaureate diploma. Students must earn a minimum score of 4 on tests that count toward the
 diploma. The admissions office will certify the examination credit
 based on the qualifying scores.
 A student who has
 completed a high school International Baccalaureate certificate but has not
 earned the diploma and who has scored 5, 6 or 7 on higher level IB
 examinations will receive college credit at UNT.
Note: The minimum score
 requirements for awarding credit based upon International Baccalaureate
 examinations is under review and subject to change.
 The IB
 institution code for UNT is 01800. Students should use this code when
 requesting to have IB scores sent to the UNT undergraduate admissions
 office.
For more information see the credit chart in the admission section in the college catalog or visit: http://www.unt.edu/catalog/undergrad/admission.htm
</t>
  </si>
  <si>
    <t>Worldwide, the International Baccalaureate (IB) Diploma Programme is known for superior academic 
 standards.The University of South Carolina awards credit for higher-level IB examination
 scores and invites IB students to apply for admission.To receive credit, a 
 student must ask that official IB examination results be sent to the Office of 
Undergraduate Admissions, University of South Carolina, Coluumbia, South Carolina 29208.
For additional information, please telephone the undergraduate admissions office
  at 803-777-7700 or, toll-free, 800-868-5872.
The University of South Carolina awards credit for the IB Higher Level 
 examination scores in the following areas:
Biology
A score of 4 earns credit for BIOL 101 a score of 5, 6, or 7 earns credit for BIOL 101 and 102.
Business and Organization
A score of 4 earns credit for MGMT 371 a score of 5, 6, or 7 earns credit for
 MGMT 371 and 376.
Chemistry
A score of 4 earns credit for CHEM 111 a score of 5, 6, or 7 earns credit for CHEM 111 and 112.
Computing Studies
A score of 4 earns credit for CSCI 145 a score of 5, 6, or 7 earns credit for
 CSCI 145 and 146.
Economics
A score of 4 or higher earns credit for ECON 224.
English A1
A score of 4 earns credit for ENGL 101 a score of 5, 6, or 7 earns credit 
 for ENGL 101 and 102.
Foreign Services
French B: A score of 4 or 5 earns credit for FREN 122 and 209 a score
 of 6 or 7 earns credit for FREN 209 and 210.
German B: A score of 4 or 5 earns credit for GERM 122 and 210 a score of 6 or 7 earns credit for GERM 210 and 211.
Latin B: A score of 4 earns credit for LATN 121 and 122 a score of 5 or 6 earns credit for LATN 
 122 and 301 a score of 7 earns credit for LATN 301 and 321.
Mandarin B: The department will review individual scores of 4 or above on a case-by-case
 basis in conjunction with an oral interview.
Spanish B: A score of 4 or 5 earns credit for SPAN 122 and 209 a score of 6 or 7 earns credit for 
 SPAN 209 and 210.
(Students scoring 4 or higher on any IB foreign-language examination are not required
to take the University's placement test in that language lower scores, however,
will require the placement test.Students receiving credit through IB foreign-language
examinations may not receive additional advanced-standing credit for 100-level courses.)
Geography
A score fo 4 or higher earns credit for GEOG 103.
History
A score of 4 or higher earns credit for HIST 102 and 112.
Mathematics
A score of 4 earns credit for MATH 141l a score of 5, 6, or 7
earns credit for MATH 141 and 142.
Music
A score of 4 earns credit for MUSC 115 a score of 5, 6, or 7
earns credit for MUSC 115 and 116.
Physics
A score of 4 earns credit for PHYS 201 a score of 5, 6, or 7
earns credit for PHYS 201 and 202.
Psychology
A score of 4 or higher earns credit for PSYC 101.
Social Anthropology
A score of 4 or higher earns credit for ANTH 102.</t>
  </si>
  <si>
    <t>The University of South Carolina Upstate recognizes
 the academic rigor of the International Baccalaureate (IB)
Diploma Program. Students may be awarded college
 credit for completion of higher-level IB examinations,
as determined by the appropriate academic schools or divisions. All International Baccalaureate (IB) courses
and examinations are administered by high schools and should be completed successfully before entering USC
Upstate.
In order to receive credit for higher-level IB examination
 scores, students must ask that official IB examination
results be sent directly to the USC Upstate Records Office. Minimum scores for awarding credit for IB examinations
are determined by academic units responsible for course
 content.</t>
  </si>
  <si>
    <t xml:space="preserve">The University of Southern Indiana will recognize credit earned through the International Baccalaureate Program. Minimum grades of 5 (Good) will be required. 
Please contact the Registrar's office at 812.464.717 (email mbranson@usi.edu) or visit the following website for specific information about IB transfer credit
http://www.usi.edu/orientation/transfer_credit.asp
</t>
  </si>
  <si>
    <t xml:space="preserve">The University of Tampa offers exceptional benefits to 
students who complete an IB Diploma or Certificates:
Credit is awarded based on IB higher level grades of 4 or higher.
 Annually renewable merit scholarships of up to 
$9000 are awarded to students with IB GPAs of 3.0 or
  higher and appropriate test scores.An additional 
 $1000 award is available for all IB Diploma recipients. 
  Other state, federal and university aid is available 
 for qualified US citizens and permanent residents.
 IB Diploma holders and those students with a minimum 
 of three higher level IB passes will be considered for admission to UT Honors Program with its opportunities 
 for undergraduate research, study abroad, Washington, DC 
 internships, independent studies and enrichment tutorials.
Beyond these benefits, UT evaluates IB higher level exam scores 
 in much the same way it evaluates A  scores. Students should 
 indicate that they would like official test scores sent to UT.
 The University will grant credit only for higher level subjects.
 For grades of 4, 5, 6, and 7, UT will award one year of credit in that 
 subject, which normally equates to 6 or 8 semester hours of credit.
 A maximum of 30 semester hours of credit may be awarded. Finally, 
the official IB transcript is required in order to award credit 
 and certain scholarships.
The following credit is granted for a score of four (4) or higher on 
 the IB Higher Level course (no credit is given for Standard Level 
 courses). http://www.ut.edu/admissions/internationalbaccalaureate/ Biology	BIO 203/ 203L	4 BIO 204/ 204L	4
Business and Management	 BUS TR	 8 BUS 101 TRW 4 (waiver only)
Classical Latin	 LAN 200	 4 LAN TR	 4
Chemistry CHE 152	 3 CHE 153L 1 CHE 154	 3 CHE 155L 1
Computer Science	 ITM TR	 6
Dance	 DAN 100	2 DAN 200(NW)(IG)	4 DAN 269	1 DAN 270	1
Economics	 ECO 204	4 ECO TR	4
English	 FYW 101	4 AWR 201	4Note: English B is a language acquisition course and can not be awarded for FYW 101 or AWR 201.
French	 FRE 201 (IG)	4 FRE 202 (IG)	4
Further Math	 MAT 260	4 MAT 261	4
Geography	 GEO 202 (IG)(NW)4 GEO TR	4
German	 GER 201 (IG)	4 GER 202 (IG)	4
History	 HIS 103 (IG)(NW) 4 HIS TR	4History of Americas	 HIS 202	4 HIS 203	4
History of Europe	 HIS 103 (IG)(NW)4 HIS TR	4
Math Methods	 MAT 160	4 MAT 170	4
Math Studies	 MAT 160	4 MAT 203	4
Mathematics	 MAT 160	4 MAT 170	4
Music	 MUS 100	3 MUS 102	3
Philosophy	 PHL 200	4 PHL TR	4
Physics	 PHY 200/200L	4 PHY 201/201L	4
Psychology	 PSY 200	4 PSY TR	4
Russian	 LAN TR	6
Social Anthropology	 ANT TR	6
Spanish	 SPA 201 (IG)	4 SPA 202 (IG)	4
Theater Arts	 THR 253	3 THR 204	3
Visual Art	 ART 153	4 ART 204	4
</t>
  </si>
  <si>
    <t>All credit by examination is determined individually 
 by subjects according to departmental policy and are subject to change. IB examinations are awarded course credit with credit only. Students with specific questions should contact Mellanie Patterson (512) 232-2653, in the Center for Teaching and Learning/Student Testing Services office of the University of Texas at Austin.
The University of Texas at Austin grants a minimum of 24 semester credit hours of undergraduate course credit to entering freshman students who have successfully completed the international baccalaureate (IB) diploma program and who received a minimum score of 4 on the examinations.
 To view the CTL/Student Testing Services website and the IB Diploma credit chart for the University of Texas at Austin please visit:
http://ctl.utexas.edu/studenttesting/welcome-to-student-testing-services/</t>
  </si>
  <si>
    <t xml:space="preserve">University of Wisconsin -Green Bay gives advanced placement credit for students completing courses and exams in the International Baccalaureate Diploma
 Program. Full diploma applicants are automatically accepted at UW- Green Bay. The university gives credit for the following courses:
	IB HL EXAM*
	UW-GREEN BAY COURSE EQUIVALENCIES
	CREDITS AWARDED
	Art/Design
	168 Electives
	3
	Biology
	204-202
	4
	Business and Organization
	216-202
	3
	Chemistry
	225-211 and 225-212
	10
	Computer Science
	266 Electives
	3
	Economics
	298-202 and 298-203
	6
	English (A1 or A2)
	351-104 and 352-100
	6
	English B
	352-100
	3
	French (A1, A2 or B)
	397-101 and 397-102
	8
	Geography
	416-102 and 416-202
	6
	German (A1 or B)
	424-101 and 424-102
	8
	History/Culture of the Islamic World
	---
	---
	History
	448 Electives
	3
	History of Africa
	448 Electives
	3
	History of the Americas
	448 Electives
	3
	History of W. and S. Asia
	448 Electives
	3
	History of Europe
	448 Electives
	3
	Latin
	Language electives
	8
	Mathematics
	600-202 and 600-203
	8**
	Music
	242-121
	3
	Philosophy
	736-101
	3
	Physics
	***
	10
	Psychology
	820-102**
	3
	Social Anthropology
	156-100
	3
	Spanish A1 or B
	908-101 and 908-102
	8
	Theatre Arts
	915 Electives
	3
FULL DIPLOMA = 28 + ELECTIVE 3 CREDITS
* Only Higher level examinations are accepted 
for credit. Students must score 4 or
higher (except in Physics score of 5 or higher 
and Mathematics score of 6 or
higher). 
** Score of 4, 5: Math 202 (600-202), 4 credits. 
Score of 6, 7: 600-202 and
600-203, 8 credits 
*** Score of 4: Physics 103 (754-103), 5 
credits score of 5, 6, 7: 754-103 and
754-104, 10 credits 
Students who have taken HL exams in subjects not 
listed should consult with the
appropriate UW-Green Bay chairperson to 
determine course placement and
whether any course credit should be awarded. 
IB Standard Level examination passes are awarded 
credit as follows: 
French A1, A2, or B: 4 credits for an IB score 
of 4 German A1 or B: 4 credits for
an IB score of 4 Spanish A1 or B: 4 credits for 
an IB score of 4. Depending on the
student's program of study, credits awarded for 
IB examination passes may fulfill
degree, general education, and major and/or 
minor course requirements. 
 </t>
  </si>
  <si>
    <t>The International Baccalaureate (IB) Organization's Diploma Program enables students who have pursued college-level studies in high school to receive college credit based on their performance on IB examinations. Students are expected to take International Baccalaureate courses from a secondary educational institution authorized by the International Baccalaureate Organization.Students do not need to complete the International Baccalaureate Diploma to receive creditBelow is a description of University policy concerning IB scores and credits.
Minimum score for credit - Except as noted below, the University will grant credit for a score of 4 (satisfactory) or higher on any Higher Level (HL) IB examination.
Equivalencies - Below is a listing of the subject areas for IB exams with specific information about course equivalencies (where they exist), scores needed for credit, and the number of credit hours awarded.Except as noted below, IB scores generate elective credit hours and do not exempt students from required courses.Where a specific course equivalency is noted, the IB credit will satisfy a requirement that is satisfied by the equivalent course.Where a specific UDM course is not listed, IB scores generate elective credit. Depending upon a student's program, the credits awarded from IB may or may not fulfill degree requirements.
Maximum Credit Award through Examination - A maximum of 30 credits may be earned through a combination of Advanced Placement (AP) examinations, International Baccalaureate (IB) examinations, College Level Examination Program (CLEP) examinations, or DANTES Standardized Subject Tests (DSST) examinations.A student may receive either AP or IB credit for the same course but not both.
Review the chart below to see how IB credit will be awarded. 
INTERNATIONAL BACCALAUREATE (IB) CREDIT GUIDE
Subject Area
Score (HL)
UDM Course Equivalency
Credits
Biology
4,5
BIO 1--- (OB3B/C)
3
6,7
BIO 1200 amp
1210 (OB3B/C)
5
Chemistry
5
CHM 1050 (OB3B/C)
4
6,7
CHM
1070,1100,1080,1120 (OB3B/C)
8
Computer Science
4,5
CSSE 1--- (OB2B)
3
6,7
CSSE 1710 (OB2B)
3
Economics
5,6,7
ECN 2950 amp
ECN 2960 (OB3A/C)
6
English
4,5
ENL 1310 (OB1)
3
6,7
ENL 1310 (OB1) &amp; ENL2--- (OB5B)
6
Geography
4,5,6,7
GEO 2110 (OB5D)
3
Global Politics 
4,5,6,7
POL 3800 (OB3C or
OB6B)
3
History
4,5
HIS 1--- (OB5A)
3
6,7
HIS 1--- (OB5A)
amp HIS 2640 (OB5D)
6
History of Europe
amp The Islamic World
4,5
HIS 1---(OB5A)
3
6,7
HIS 1--- (OB5A)
amp HIS 2--- (OB5D)
6
History-20th CenturyWorld History
4,5
HIS 1---(OB5A)
3
6,7
HIS 1--- (OB5A)
amp HIS 2--- (OB5D)
6
ITGS-Info Tech
4,5,6,7
GEN 1---
3
Mathematics HL
4,5
MTH 1410 (OB2A)
4
6,7
MTH 1410, 1420
(OB2A)
8
Music
4,5,6,7
MUS 1--- (OB5C)
3
Philosophy
4,5,6,7
PHL 1--- (OB4C)
3
Physics
4
PHY1300 amp
1310 (OB3B/C)
4
5,6,7
PHY1300, 1310,
1320, 1330 (OB3B/C)
8
Psychology
4,5
PYC1000 (OB3A)
3
6,7
PYC1000 &amp; PYC
2--- (OB3A/C)
6
Second Language
4,5
(LANG**) 1100
amp 1110 (OB5D)
6
6.7
(LANG**)1100,1110,1120 (OB5D)
9
Social
Anthropology
4,5,6,7
SOC 1--- (OB5D)
3
Theater
4,5,6,7
TRE 1--- (OB5C)
3
Visual Art
5,6,7
ART 1--- (OB5C)
6
World Religion
4,5,6,7
RELS 2001
(OB4B/C)
3
**LANG represents the particular language studied by the individual and will be substituted appropriately. Language studies offered at UDM include, but are not limited to: French (FRE), German (GER), Italian (ITA), Japanese (JPN), and Spanish (SPA).
**Note:1--- or 2---means that the student receives elective credit in that discipline for a course at that level.
GEN:Means General.
September 27, 2011:Undergraduate Standards Committee recommends the above policy for approvalMcNichols Faculty Assembly approved 10/6/2011Academic Leadership Team approved 11/3/2011Updated by Undergraduate Standards Committee 5/10/2012</t>
  </si>
  <si>
    <t>USU recognizes the International Baccalaureate program. Students who enter with International Baccalaureate credit are awarded admission to the Honors Program.
 Students who present an International Baccalaureate diploma will be awarded a maximum of 30 credits.These credits 
will waive the Breadth and Communications Literacy requirements, but students will still be required to complete the Quantitative Literacy and Computer and Information Literacy requirements, unless their individual 
 scores on IB exams waive those requirements. Each student's transcript will be evaluated individually, based on the 
 courses she/he completed. 
Students who have not completed the International Baccalaureate diploma may receive 6 or more credits for scores of 4 or higher on higher-level exams, up to a 
 maximum of 30 credits.Credit may be awarded for standard-level exams. 
 Individual departments and/or colleges may specify the exact courses required to fill their requirements and may require more than the minimum General Education requirements.
Some departments and colleges require specific coursework for General Education, which the IBO exams may not satisfy. 
  If, prior to (or after) taking an IBO examination, a student receives credit (including AP credit) for any coursework 
 equivalent to the subject matter of an IBO examination, the credits earned for the course will be deducted from the credits awarded for the examination. 
 Other institutions have policies differing from those of USU regarding IBO scores and credits granted for those scores.For transfer students with less than an associate degree, 
IBO credit posted to another institution's transcript is reevaluated based on USU's standard. 
 For a detailed list of credit awarded for individual exams, please see http://www.usu.edu/generalcatalog/2007-2009/online/pdf/21CreditbyExam.pdf</t>
  </si>
  <si>
    <t>Any student who completes a full IB Program may be eligible to receive advanced standing and up to one full year of credit from Utica 
 College. Students who wish to be considered for advance standing and credit must submit their request for 
 consideration in writing along with an official transcript of their IB results issued by IB North America. A maximum of 30 hours of 
 liberal arts credit may be awarded to fulfill requirements of Utica College's core curriculum. \</t>
  </si>
  <si>
    <t>Wabash, a distinguished college for men, welcomes applications from IB students.We have found their educational background to be excellent preparation for meeting the educational challenges found at Wabash.Although no specific financial scholarship award has been designated for IB students, both U.S. and international students can compete for one or more of the extensive merit awards offered by Wabash College.
 The College grants credit for courses completed for the IB Diploma
 according to the following system: A course with a grade of 5, 6 or 7,
 provided the course is liberal arts in nature, will be accepted for
 transfer credit. Total credits will be determined by college policy.
International Baccalaureate credits may not be used for fulfilling
 science laboratory requirements but may be used for meeting other
 college distribution requirements and may not exceed five course
 credits per semester.</t>
  </si>
  <si>
    <t>Wright State University is excited by your participation in the IB program, a challenging and rigorous course of study recognized for excellence around the world! We look forward to the significant contribution you will make as a student at WSU actively participating in our dynamic academic environment. Wright State has co-op's and internship opportunities in all of our programs, unique community partnerships including Wright Patterson Air Force Base all at a reasonable cost.
We are looking for motivated and dedicated students eager to be a part of an institution on the grow! Ours is one of the youngest public institutions in the state of Ohio where innovation literally takes flight. And, when you consider our history which ties us to the Wright Bothers, you know you have a winning combination!
Wright State awards credit for IB scores of 5 or better on the Higher Level examinations in Geography, Latin, Greek, Mathematics, Chemistry and Physics and a score of 6 or better in Language A1 (English).
The Department of Modern Languages encourages students who have completed an IB course in a foreign language to
 complete the departmental examinations for advanced credit and placement. (We will not award
 credit in a foreign language to a student based only on IB examination scores alone.) 
The History Department has concluded that Wright State
  University does not have
a comparable course to the IB World History course therefore, credit will not
 be awarded for this subject area.</t>
  </si>
  <si>
    <t>The University of Health Sciences Antigua School of Medicine recognizes the IB program and accords special consideration for students presenting IB credentials on an individual basis.
Scores of 4 or better on the Higher Level IB examination will receive 3 (2 for specific Science courses) or more credits for each examination.
Students that have earned the International Baccalaureate Diploma and achieve a score of 4 or better on all Standard and Higher Level IB examinations will receive a minimum of 24 hours of general education credits.
The area of general education and number of credits will be determined by the courses taken.
II. PURPOSE:
The purpose of this policy is to provide guidelines for the awarding of UHSA credit to students based on their success on IB examinations and/or the completion of an IB diploma.
III. DEFINITIONS:
A. Registrar: The individual responsible determining general education substitutions for transfer credits.
B. General Education Requirements: The program of general studies courses required of all students in order to complete a degree, regardless of major.
C. International Baccalaureate Program: The IB program is a rigorous pre-university course of studies that leads to examinations in six academic areas.
It's core components follow a traditional liberal arts model. It is typically a 2-year curriculum completed by a student while in high school.
IV. PROCEDURES:
A. Students who take the higher level IB examination(s) must request that their scores be sent to the University of Health Sciences Antigua School of Medicine.
B. Upon receipt of the scores the Registrar will perform an evaluation of credits.
C. If necessary, the Registrar will consult with the any of the certifying agencies regarding which credits are appropriate equivalents.
D. Students will be notified by mail of the results of that evaluation.
V. RESPONSIBILITY:
A. It is the student's responsibility to request that their official IB scores be sent to the University of Health Sciences Antigua School of Medicine.
B. It is the Registrar responsibility to evaluate the IB scores and assign credit.
C. It is the responsibility of the certifying agencies to assist the Registrar as needed.
D. It is the Registrars responsibility to notify the student of the results of the evaluation of their IB scores.
VI. AUTHORITY:
UHSA website: http://www.uhsa.ag
VII. Transfer Policy: http://www.uhsa.ag</t>
  </si>
  <si>
    <t>The IB Diploma is formally recognized as a qualification for university entrance in Japan.: http://ibo.org/en/university-admission/recognition-of-the-ib-diploma-by-countries-and-universities/country-recognition-statements/</t>
  </si>
  <si>
    <t xml:space="preserve">I.	Admissions StatementBBT University values the International Baccalaureate (IB) Diploma Programme and its engaging and challenging curriculum that encourages critical thinking, intercultural understanding and respect.  We welcome applications from IB students.
II.	Admissions Requirements1.	Alternate PathwaysAll IB Diploma students are encouraged to apply to BBT University. Students must have attained at least 26 points (a total of 24 points from the 6 subject group and 2 points from the TOK and EE) with no subject lower than Grade 3.
There is no need for students who have taken IB Diploma Programme English courses to attain other language qualifications such as IELTS or TOEFL.2.	Japanese Proficiency Japanese is the official language of instruction at BBT University. All prospective students must demonstrate Japanese language competency prior to admission.
III.	Special Considerations1.	ScholarshipsBBT University offers a variety of scholarships to both local and international IB students. For more information please visit the BBT University website.
IV.	 Additional Information1.	Request for Transcripts and ResultsThe official International Baccalaureate transcript is required. 2.	Contact Information Ikuo Kato                                                                                                                                   Office of Admissions  BBT University  Kojimachi Square Bldg. 2F, 3 Nibancho  Chiyoda-ku, Tokyo 102-0084 JapanTel.: 0120-970-021 (Between 10:00 - 18:30 Tokyo Time)http://bbt.ac/
</t>
  </si>
  <si>
    <t>Does the university recognize the IB Diploma as a senior secondary matriculation award? Yes.
 Is there an entry pathway for candidates who have attempted the IB Diploma and not been successful?If the school is accredited by U.S. accrediting body such as WASC and students receive US high school diploma, they can apply with SAT/ACT.
 Are there scholarship opportunities that IB Diploma Programme graduates are eligible to apply for?Scholarships are available but those are not limited to IB diploma graduates.
 Does the university offer credit, advanced placement or other incentive schemes for IB Diploma Programme graduates?No.
 Is there a language proficiency requirement for IB Diploma Programme graduates?Yes. TOEFL or IELTS must be submitted unless students have been taking IB English A1 or have spent last continuous six school year at an institution in which English is the language of instruction.
 Does the university use predicted grades in admissions considerations? Yes, we give conditional offer using predicted IB grades.
 Does the university have multiple intakes during the academic year? Yes, we have intakes in September and April.  Please refer to   http://www.icu.ac.jp/en/admissions/
 Information about the application and admissions process for DOMESTIC IB Diploma candidates: Link:  http://www.icu.ac.jp/en/admissions/
 Information about the application and admissions process for INTERNATIONAL IB Diploma candidates: Link:  http://www.icu.ac.jp/en/admissions/
 Are there any particular ways your institute's philosophy and/or programmes align with the IB and would be attractive to IB Diploma Programme graduates? ICU is the very first liberal arts college in Japan. Through an emphasis in the liberal arts and commitment to internationalism, ICU aims to cultivate responsible world citizens. Students are expected to acquire creative thinking skills, comprehensive judgment and multilingual capabilities through small-sized, active classroom settings.</t>
  </si>
  <si>
    <t>Kwansei Gakuin University extends a warm welcome to all International Baccalaureate (IB) Diploma Programme students and encourages you to submit your applications. Students who have attained the IB Diploma or Bilingual Diploma are eligible to apply for KGU's undergraduate programmes.
For IB students applying through the &amp;lsquo;Global Nyushi' entrance examination, KGU allows students to submit predicted scores for initial assessment. However, only students who have attained a predicted score of at least 26 points are eligible to apply. Please refer to http://www.kwansei.ac.jp/admissions/index.html for more admission information.
On the other hand, IB students applying through the Center for International Education and Cooperation are not allowed to submit predicted scores to the university. This is because the application period for international students commences between August and September, and the entrance examination is scheduled for October. In addition, international students are required to undertake entrance examinations, fulfil language proficiency requirements and attend interviews according to each faculty's entrance requirements:
School/Department
Entry requirements
School of Law  Politics
1. Essay in Japanese 2. Interview
School of Humanities
1. Japanese language ability test (held at KGU) 2. Essay in Japanese 3. Interview
School of Sociology
1. Japanese language ability test (held at KGU, not necessary for students who have passed JLPT N1) 2. Essay in Japanese 3. Interview
School of Economics
1. Examination for Japanese University Admission for International Students (EJU)Japanese as a foreign language, Japan and the World, Mathematics 2. Interview
School of Business Administration
1. Japanese language ability test (held at KGU, not necessary for students who have passed JLPT N1)2. English/French/German (choose one) language ability test (held at KGU) 3. Interview
School of Human Welfare Studies
1. Japanese language ability test (held at KGU, not necessary for students who have passed JLPT N1) 2. Essay in Japanese 3. Interview
School of International Studies
1. Examination for Japanese University Admission for International Students (EJU)Japanese as a foreign languageORJLPT N1 2. Essay in Japanese 3. Interview
School of Education
1. Japanese language ability test (held at KGU, not necessary for students who have passed JLPT N1) 2. Essay in Japanese 3. Interview
School of Policy Studies
1. Japanese language ability test (held at KGU) 2. Essay in Japanese 3. Interview
School of Science and Technology
1. Examination for Japanese University Admission for International Students (EJU)Japanese as a foreign language, Mathematics, Science (choose 2 out of Physics, Chemistry or Biology) 2. TOEIC (inc. IP), TOEFL (ITP, IBT), IELTS English language certification (Students who are native English speakers or who live in English-speaking countries can instead submit proof of having attended at least 6years of schooling in an English environment) 3. Interview
IB applicants may also apply for the university's scholarship, please refer to the university's website for more information on eligibility:Japanese: http://www.kwansei.ac.jp/index.htmlEnglish: http://global.kwansei.ac.jp/index.html</t>
  </si>
  <si>
    <t>Ritsumeikan
 Asia Pacific University (APU) extends a warm welcome to all International
 Baccalaureate (IB) Diploma Programme students and encourages you to submit your
 application. IB students who have attained the IB Diploma are eligible
 to apply for its undergraduate programmes.
 Students may submit the predicted
 score at the time of application for initial assessment. Domestic (Japanese) IB
students applying as an English-basis student must have attained at least a pass for English
 Language. International IB students will have to demonstrate language
 proficiency by submitting TOEFL or other English language proficiency
 examination results. For more
 information about the APU's admission requirements, please click on the
 following links:
Non-Japanese applicants: http://admissions.apu.ac.jp/index.html Japanese applicants:  In Japanese http://www.apumate.net/index.html In English http://www.apumate.net/examination/english/index.html
Scholarships are
 available.
Students are eligible
 to apply for APU Scholarship at the time of application. Funding for
 scholarship comes from APU, companies and individuals that support APU's
 concepts and goals: &amp;lsquo;Educating international youth so as to promote peace and
 international understanding'. For detailed information, please visit the above sites.</t>
  </si>
  <si>
    <t>Entrance Examination for International Baccalaureate Holders
 University of Tsukuba extends a warm welcome to all International Baccalaureate (IB) Diploma Programme students and encourages you to submit your applications. Students who have attained the IB Diploma and Bilingual Diploma are eligible to apply for the university's undergraduate programmes.
IB students are allowed to submit predicted scores to the university for initial assessment. Both IB Diploma and Bilingual Diploma applicants are required to fulfill language requirement and sit for the university's entrance assessment/examination. Please refer to http://ac.tsukuba.ac.jp/ for more admission information.
Applicants are also eligible to apply for the university's scholarship, more details can be found at https://www.tsukuba.ac.jp/campuslife/scholarship.html.</t>
  </si>
  <si>
    <t>Waseda University extends a warm welcome to all International Baccalaureate (IB) Diploma Programme students and encourages you to submit your applications.
Students who have attained the IB Diploma or Bilingual Diploma are eligible to apply for its undergraduate programmes. In addition, students will have to meet the following admissions requirements of the Japanese Programmes (JP) and English Programmes (EP):
General admissions requirements of the Japanese Programmes (JP)Applicants will be required to take the university's Regular or Center entrance examination regardless of their nationality. Please find below for a list of entrance examination that applicants may be required to undertake depending on each cases:
1. Regular Admissions: Exams set by the university2. Center Exam Admissions: Center Exam and Exams set by the university3. Faculty of Political Science and Economics Admissions: Essay exam and interview4. International Student Admissions: The Exam for Japanese University Admission for International Students (EJU) set by Japan Student Services Organization (JASSO), Exams set by the university, and interview (applicants have to take interviews at the university in Japan)5. Pre-arrival Admission: EJU set by JASSO
General admissions requirements of the English Programmes (EP)Applicants will not be required to take the university's entrance examination. The university will consider applicants' IB score, high school grades, and all documents submitted to determine acceptance. In some cases, the university may require applicants to attend an interview (applicants may have interviews outside Japan where Waseda branch offices are located). For those applying for EP in Science and Engineering, they must have completed the Mathematics, Chemistry, and Physics courses.
Applicants may submit predicted scores for the university's consideration. Please note that applicants may not be accepted if there is a significant difference between the final and predicted scores or applicants cannot have IB Diploma.</t>
  </si>
  <si>
    <t xml:space="preserve">Yokohama Shiritsu Daigaku (Yokohama City University) extends a warm welcome to all International Baccalaureate (IB) Diploma Programme students and encourages you to submit your application. IB students who have attained the IB Diploma or the Diploma Course qualification are eligible to apply for its undergraduate programmes. Scholarships are available for all Yokohama's students.
Applicants must be proficient in English Language and Japanese. Applicants are expected to be proficient in Japanese as almost all teaching is conducted in Japanese and brochures and application forms are written in Japanese. English Language proficiency is determined by TOEFL or other equivalent test score while Japanese proficiency is determined by written examination and interview.
In addition, applicants are required to undertake the university's admission assessment and/or entrance examination. IB students may apply through a variety of admissions exercise depending on their nationalities and educational background: 	Japanese citizens or permanent residents who have IB Diploma.a)	International Baccalaureate Admission (Kokusai Baccalaureate Nyushi)b)	Admissions Office Admission (AO Nyushi)c)	Regular Admission (Ippan Nyushi)	Non-Japanese citizens who have IB Diploma or completed 12 years of schooling outside Japan.a)	Foreign Student Admission (Gaikokujin Ryugakusei Nyushi)b)	Admissions Office Admission (AO Nyushi)c)	Regular Admission (Ippan Nyushi)
The followings outline the basic requirements of each admissions exercise stated above:1. International Baccalaureate Admission (Kokusai Baccalaureate Nyushi), Overseas Returnee Admission (Kaigai Kikokusei Nyushi) and Foreign Student Admission (Gaikokujin Ryugakusei Nyushi)In these three categories, applicants must submit a certain score of TOEFL or other equivalent test, and to take written examination and interview.2. Admissions Office Admission (AO Nyushi)Applicants must submit some essays and a certain score of TOEFL or other equivalent test, and to take interview.3. Regular Admission (Ippan Nyushi)Applicants must take the National Center Test and YCU written examination.
Please visit http://www.yokohama-cu.ac.jp/eng/academics/ad_policy.html for brief descriptions written in English Language. More information that is written in Japanese can be found at http://www.yokohama-cu.ac.jp/admis/index.html.
</t>
  </si>
  <si>
    <t>Country</t>
  </si>
  <si>
    <t>University</t>
  </si>
  <si>
    <t>Policy</t>
  </si>
  <si>
    <r>
      <t>The university policy index captures the recognition policies reported to the IB by universities from around the world. This index allows you to filter by country and/or university name. The IB Student Registry (</t>
    </r>
    <r>
      <rPr>
        <b/>
        <sz val="11"/>
        <color theme="3"/>
        <rFont val="Arial"/>
        <family val="2"/>
      </rPr>
      <t>https://registry.ibo.org/</t>
    </r>
    <r>
      <rPr>
        <sz val="11"/>
        <color theme="3"/>
        <rFont val="Arial"/>
        <family val="2"/>
      </rPr>
      <t xml:space="preserve">) is the newly launched IB platform to connect IB schools and students with universities &amp; colleges. The registry allows universities to create profiles outlining the various components of their IB recognition policies, including credits and scholarships awarded. This new platform will eventually replace this index. While the IB Student Registry is being introduced, this index will remain available to interested parties.  But please note that the information presented here was last updated October 2015.  We recommend visiting the university websites for the most up to date information and recognition policies. If you have any questions about recognition or the IB Student Registry, please email us at </t>
    </r>
    <r>
      <rPr>
        <b/>
        <sz val="11"/>
        <color theme="3"/>
        <rFont val="Arial"/>
        <family val="2"/>
      </rPr>
      <t>recognition@ibo.org</t>
    </r>
    <r>
      <rPr>
        <sz val="11"/>
        <color theme="3"/>
        <rFont val="Arial"/>
        <family val="2"/>
      </rPr>
      <t xml:space="preserve"> or </t>
    </r>
    <r>
      <rPr>
        <b/>
        <sz val="11"/>
        <color theme="3"/>
        <rFont val="Arial"/>
        <family val="2"/>
      </rPr>
      <t>registry@ibo.org</t>
    </r>
    <r>
      <rPr>
        <sz val="11"/>
        <color theme="3"/>
        <rFont val="Arial"/>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</si>
</sst>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0"/>
      <color indexed="8"/>
      <name val="Arial"/>
    </font>
    <font>
      <sz val="10"/>
      <color indexed="8"/>
      <name val="Arial"/>
      <family val="2"/>
    </font>
    <font>
      <sz val="11"/>
      <color indexed="8"/>
      <name val="Arial"/>
      <family val="2"/>
    </font>
    <font>
      <b/>
      <sz val="12"/>
      <color theme="3"/>
      <name val="Arial"/>
      <family val="2"/>
    </font>
    <font>
      <sz val="12"/>
      <color indexed="8"/>
      <name val="Arial"/>
      <family val="2"/>
    </font>
    <font>
      <b/>
      <sz val="11"/>
      <color indexed="8"/>
      <name val="Arial"/>
      <family val="2"/>
    </font>
    <font>
      <sz val="8"/>
      <name val="Arial"/>
      <family val="2"/>
    </font>
    <font>
      <sz val="11"/>
      <color theme="3"/>
      <name val="Arial"/>
      <family val="2"/>
    </font>
    <font>
      <b/>
      <sz val="11"/>
      <color theme="3"/>
      <name val="Arial"/>
      <family val="2"/>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2">
    <xf numFmtId="0" fontId="0" fillId="0" borderId="0"/>
    <xf numFmtId="0" fontId="1" fillId="0" borderId="0"/>
  </cellStyleXfs>
  <cellXfs count="11">
    <xf numFmtId="0" fontId="0" fillId="0" borderId="0" xfId="0"/>
    <xf numFmtId="0" fontId="2" fillId="0" borderId="0" xfId="0" applyFont="1" applyAlignment="1">
      <alignment horizontal="left" vertical="top" wrapText="1"/>
    </xf>
    <xf numFmtId="0" fontId="3" fillId="2" borderId="0" xfId="0" applyFont="1" applyFill="1" applyAlignment="1">
      <alignment horizontal="left" vertical="top" wrapText="1"/>
    </xf>
    <xf numFmtId="0" fontId="4" fillId="0" borderId="0" xfId="0" applyFont="1" applyAlignment="1">
      <alignment horizontal="left" vertical="top" wrapText="1"/>
    </xf>
    <xf numFmtId="0" fontId="2" fillId="0" borderId="0" xfId="1" applyFont="1" applyAlignment="1">
      <alignment horizontal="left" vertical="top" wrapText="1"/>
    </xf>
    <xf numFmtId="0" fontId="2" fillId="0" borderId="0" xfId="1" applyFont="1" applyAlignment="1">
      <alignment horizontal="left" wrapText="1"/>
    </xf>
    <xf numFmtId="0" fontId="2" fillId="0" borderId="0" xfId="1" quotePrefix="1" applyFont="1" applyAlignment="1">
      <alignment horizontal="left" vertical="top" wrapText="1"/>
    </xf>
    <xf numFmtId="0" fontId="5" fillId="0" borderId="0" xfId="1" applyFont="1" applyAlignment="1">
      <alignment horizontal="left" vertical="top" wrapText="1"/>
    </xf>
    <xf numFmtId="0" fontId="5" fillId="0" borderId="0" xfId="0" applyFont="1" applyAlignment="1">
      <alignment horizontal="left" vertical="top" wrapText="1"/>
    </xf>
    <xf numFmtId="49" fontId="7" fillId="0" borderId="0" xfId="0" applyNumberFormat="1" applyFont="1" applyFill="1" applyAlignment="1">
      <alignment horizontal="left" vertical="top" wrapText="1"/>
    </xf>
    <xf numFmtId="0" fontId="2" fillId="2" borderId="0" xfId="0" applyFont="1" applyFill="1" applyAlignment="1">
      <alignment horizontal="center" vertical="top" wrapText="1"/>
    </xf>
  </cellXfs>
  <cellStyles count="2">
    <cellStyle name="Normal" xfId="0" builtinId="0"/>
    <cellStyle name="Normal 2" xfId="1"/>
  </cellStyles>
  <dxfs count="1">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97155</xdr:colOff>
      <xdr:row>0</xdr:row>
      <xdr:rowOff>127635</xdr:rowOff>
    </xdr:from>
    <xdr:to>
      <xdr:col>1</xdr:col>
      <xdr:colOff>203721</xdr:colOff>
      <xdr:row>4</xdr:row>
      <xdr:rowOff>635</xdr:rowOff>
    </xdr:to>
    <xdr:pic>
      <xdr:nvPicPr>
        <xdr:cNvPr id="3" name="Picture 2" descr="https://connect.ibo.org/files/2010/11/IB_logo_FC.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7155" y="127635"/>
          <a:ext cx="1478166" cy="39814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outlinePr summaryRight="0"/>
  </sheetPr>
  <dimension ref="A1:C1937"/>
  <sheetViews>
    <sheetView tabSelected="1" zoomScaleSheetLayoutView="100" workbookViewId="0">
      <pane xSplit="3" ySplit="6" topLeftCell="D7" activePane="bottomRight" state="frozen"/>
      <selection pane="topRight" activeCell="D1" sqref="D1"/>
      <selection pane="bottomLeft" activeCell="A2" sqref="A2"/>
      <selection pane="bottomRight" activeCell="C1278" sqref="C1278"/>
    </sheetView>
  </sheetViews>
  <sheetFormatPr defaultColWidth="9.140625" defaultRowHeight="15" x14ac:dyDescent="0.2"/>
  <cols>
    <col min="1" max="1" width="18" style="8" customWidth="1"/>
    <col min="2" max="2" width="57.28515625" style="1" bestFit="1" customWidth="1"/>
    <col min="3" max="3" width="104.28515625" style="1" customWidth="1"/>
    <col min="4" max="16384" width="9.140625" style="1"/>
  </cols>
  <sheetData>
    <row r="1" spans="1:3" ht="10.15" customHeight="1" x14ac:dyDescent="0.2">
      <c r="A1" s="10"/>
      <c r="B1" s="10"/>
      <c r="C1" s="10"/>
    </row>
    <row r="2" spans="1:3" ht="10.15" customHeight="1" x14ac:dyDescent="0.2">
      <c r="A2" s="10"/>
      <c r="B2" s="10"/>
      <c r="C2" s="10"/>
    </row>
    <row r="3" spans="1:3" ht="10.15" customHeight="1" x14ac:dyDescent="0.2">
      <c r="A3" s="10"/>
      <c r="B3" s="10"/>
      <c r="C3" s="10"/>
    </row>
    <row r="4" spans="1:3" ht="10.15" customHeight="1" x14ac:dyDescent="0.2">
      <c r="A4" s="10"/>
      <c r="B4" s="10"/>
      <c r="C4" s="10"/>
    </row>
    <row r="5" spans="1:3" ht="102.75" customHeight="1" x14ac:dyDescent="0.2">
      <c r="A5" s="9" t="s">
        <v>3625</v>
      </c>
      <c r="B5" s="9"/>
      <c r="C5" s="9"/>
    </row>
    <row r="6" spans="1:3" s="3" customFormat="1" ht="15.75" x14ac:dyDescent="0.2">
      <c r="A6" s="2" t="s">
        <v>3622</v>
      </c>
      <c r="B6" s="2" t="s">
        <v>3623</v>
      </c>
      <c r="C6" s="2" t="s">
        <v>3624</v>
      </c>
    </row>
    <row r="7" spans="1:3" ht="409.5" hidden="1" x14ac:dyDescent="0.2">
      <c r="A7" s="7" t="s">
        <v>1993</v>
      </c>
      <c r="B7" s="4" t="s">
        <v>1914</v>
      </c>
      <c r="C7" s="4" t="s">
        <v>3613</v>
      </c>
    </row>
    <row r="8" spans="1:3" ht="128.25" hidden="1" x14ac:dyDescent="0.2">
      <c r="A8" s="7" t="s">
        <v>782</v>
      </c>
      <c r="B8" s="4" t="s">
        <v>783</v>
      </c>
      <c r="C8" s="4" t="s">
        <v>1898</v>
      </c>
    </row>
    <row r="9" spans="1:3" ht="409.5" hidden="1" x14ac:dyDescent="0.2">
      <c r="A9" s="7" t="s">
        <v>782</v>
      </c>
      <c r="B9" s="4" t="s">
        <v>2123</v>
      </c>
      <c r="C9" s="4" t="s">
        <v>3351</v>
      </c>
    </row>
    <row r="10" spans="1:3" ht="409.5" hidden="1" x14ac:dyDescent="0.2">
      <c r="A10" s="7" t="s">
        <v>782</v>
      </c>
      <c r="B10" s="4" t="s">
        <v>801</v>
      </c>
      <c r="C10" s="4" t="s">
        <v>2625</v>
      </c>
    </row>
    <row r="11" spans="1:3" ht="213.75" hidden="1" x14ac:dyDescent="0.2">
      <c r="A11" s="7" t="s">
        <v>782</v>
      </c>
      <c r="B11" s="4" t="s">
        <v>784</v>
      </c>
      <c r="C11" s="4" t="s">
        <v>2622</v>
      </c>
    </row>
    <row r="12" spans="1:3" ht="399" hidden="1" x14ac:dyDescent="0.2">
      <c r="A12" s="7" t="s">
        <v>782</v>
      </c>
      <c r="B12" s="4" t="s">
        <v>785</v>
      </c>
      <c r="C12" s="4" t="s">
        <v>2780</v>
      </c>
    </row>
    <row r="13" spans="1:3" ht="42.75" hidden="1" x14ac:dyDescent="0.2">
      <c r="A13" s="7" t="s">
        <v>782</v>
      </c>
      <c r="B13" s="4" t="s">
        <v>786</v>
      </c>
      <c r="C13" s="4" t="s">
        <v>787</v>
      </c>
    </row>
    <row r="14" spans="1:3" ht="85.5" hidden="1" x14ac:dyDescent="0.2">
      <c r="A14" s="7" t="s">
        <v>782</v>
      </c>
      <c r="B14" s="4" t="s">
        <v>788</v>
      </c>
      <c r="C14" s="4" t="s">
        <v>789</v>
      </c>
    </row>
    <row r="15" spans="1:3" ht="409.5" hidden="1" x14ac:dyDescent="0.2">
      <c r="A15" s="7" t="s">
        <v>782</v>
      </c>
      <c r="B15" s="4" t="s">
        <v>802</v>
      </c>
      <c r="C15" s="4" t="s">
        <v>2232</v>
      </c>
    </row>
    <row r="16" spans="1:3" ht="409.5" hidden="1" x14ac:dyDescent="0.2">
      <c r="A16" s="7" t="s">
        <v>782</v>
      </c>
      <c r="B16" s="4" t="s">
        <v>2165</v>
      </c>
      <c r="C16" s="4" t="s">
        <v>2781</v>
      </c>
    </row>
    <row r="17" spans="1:3" ht="409.5" hidden="1" x14ac:dyDescent="0.2">
      <c r="A17" s="7" t="s">
        <v>782</v>
      </c>
      <c r="B17" s="4" t="s">
        <v>766</v>
      </c>
      <c r="C17" s="4" t="s">
        <v>2233</v>
      </c>
    </row>
    <row r="18" spans="1:3" ht="409.5" hidden="1" x14ac:dyDescent="0.2">
      <c r="A18" s="7" t="s">
        <v>782</v>
      </c>
      <c r="B18" s="4" t="s">
        <v>790</v>
      </c>
      <c r="C18" s="4" t="s">
        <v>2228</v>
      </c>
    </row>
    <row r="19" spans="1:3" ht="299.25" hidden="1" x14ac:dyDescent="0.2">
      <c r="A19" s="7" t="s">
        <v>782</v>
      </c>
      <c r="B19" s="4" t="s">
        <v>791</v>
      </c>
      <c r="C19" s="4" t="s">
        <v>2229</v>
      </c>
    </row>
    <row r="20" spans="1:3" ht="285" hidden="1" x14ac:dyDescent="0.2">
      <c r="A20" s="7" t="s">
        <v>782</v>
      </c>
      <c r="B20" s="4" t="s">
        <v>796</v>
      </c>
      <c r="C20" s="4" t="s">
        <v>2624</v>
      </c>
    </row>
    <row r="21" spans="1:3" ht="42.75" hidden="1" x14ac:dyDescent="0.2">
      <c r="A21" s="7" t="s">
        <v>782</v>
      </c>
      <c r="B21" s="4" t="s">
        <v>797</v>
      </c>
      <c r="C21" s="4" t="s">
        <v>2662</v>
      </c>
    </row>
    <row r="22" spans="1:3" ht="409.5" hidden="1" x14ac:dyDescent="0.2">
      <c r="A22" s="7" t="s">
        <v>782</v>
      </c>
      <c r="B22" s="4" t="s">
        <v>800</v>
      </c>
      <c r="C22" s="4" t="s">
        <v>2231</v>
      </c>
    </row>
    <row r="23" spans="1:3" ht="171" hidden="1" x14ac:dyDescent="0.2">
      <c r="A23" s="7" t="s">
        <v>782</v>
      </c>
      <c r="B23" s="4" t="s">
        <v>798</v>
      </c>
      <c r="C23" s="4" t="s">
        <v>2230</v>
      </c>
    </row>
    <row r="24" spans="1:3" ht="171" hidden="1" x14ac:dyDescent="0.2">
      <c r="A24" s="7" t="s">
        <v>782</v>
      </c>
      <c r="B24" s="4" t="s">
        <v>799</v>
      </c>
      <c r="C24" s="4" t="s">
        <v>2230</v>
      </c>
    </row>
    <row r="25" spans="1:3" ht="285" hidden="1" x14ac:dyDescent="0.2">
      <c r="A25" s="7" t="s">
        <v>782</v>
      </c>
      <c r="B25" s="4" t="s">
        <v>792</v>
      </c>
      <c r="C25" s="4" t="s">
        <v>2623</v>
      </c>
    </row>
    <row r="26" spans="1:3" ht="71.25" hidden="1" x14ac:dyDescent="0.2">
      <c r="A26" s="7" t="s">
        <v>782</v>
      </c>
      <c r="B26" s="4" t="s">
        <v>793</v>
      </c>
      <c r="C26" s="4" t="s">
        <v>794</v>
      </c>
    </row>
    <row r="27" spans="1:3" ht="409.5" hidden="1" x14ac:dyDescent="0.2">
      <c r="A27" s="7" t="s">
        <v>782</v>
      </c>
      <c r="B27" s="4" t="s">
        <v>795</v>
      </c>
      <c r="C27" s="4" t="s">
        <v>3336</v>
      </c>
    </row>
    <row r="28" spans="1:3" ht="142.5" hidden="1" x14ac:dyDescent="0.2">
      <c r="A28" s="7" t="s">
        <v>782</v>
      </c>
      <c r="B28" s="4" t="s">
        <v>767</v>
      </c>
      <c r="C28" s="4" t="s">
        <v>2663</v>
      </c>
    </row>
    <row r="29" spans="1:3" ht="409.5" hidden="1" x14ac:dyDescent="0.2">
      <c r="A29" s="7" t="s">
        <v>768</v>
      </c>
      <c r="B29" s="4" t="s">
        <v>2166</v>
      </c>
      <c r="C29" s="4" t="s">
        <v>2690</v>
      </c>
    </row>
    <row r="30" spans="1:3" ht="409.5" hidden="1" x14ac:dyDescent="0.2">
      <c r="A30" s="7" t="s">
        <v>768</v>
      </c>
      <c r="B30" s="4" t="s">
        <v>765</v>
      </c>
      <c r="C30" s="4" t="s">
        <v>2683</v>
      </c>
    </row>
    <row r="31" spans="1:3" ht="99.75" hidden="1" x14ac:dyDescent="0.2">
      <c r="A31" s="7" t="s">
        <v>768</v>
      </c>
      <c r="B31" s="4" t="s">
        <v>769</v>
      </c>
      <c r="C31" s="4" t="s">
        <v>2664</v>
      </c>
    </row>
    <row r="32" spans="1:3" ht="409.5" hidden="1" x14ac:dyDescent="0.2">
      <c r="A32" s="7" t="s">
        <v>768</v>
      </c>
      <c r="B32" s="4" t="s">
        <v>771</v>
      </c>
      <c r="C32" s="4" t="s">
        <v>2666</v>
      </c>
    </row>
    <row r="33" spans="1:3" ht="85.5" hidden="1" x14ac:dyDescent="0.2">
      <c r="A33" s="7" t="s">
        <v>768</v>
      </c>
      <c r="B33" s="4" t="s">
        <v>1956</v>
      </c>
      <c r="C33" s="4" t="s">
        <v>2522</v>
      </c>
    </row>
    <row r="34" spans="1:3" ht="42.75" hidden="1" x14ac:dyDescent="0.2">
      <c r="A34" s="7" t="s">
        <v>768</v>
      </c>
      <c r="B34" s="4" t="s">
        <v>2514</v>
      </c>
      <c r="C34" s="4" t="s">
        <v>2235</v>
      </c>
    </row>
    <row r="35" spans="1:3" ht="409.5" hidden="1" x14ac:dyDescent="0.2">
      <c r="A35" s="7" t="s">
        <v>768</v>
      </c>
      <c r="B35" s="4" t="s">
        <v>776</v>
      </c>
      <c r="C35" s="4" t="s">
        <v>2655</v>
      </c>
    </row>
    <row r="36" spans="1:3" ht="409.5" hidden="1" x14ac:dyDescent="0.2">
      <c r="A36" s="7" t="s">
        <v>768</v>
      </c>
      <c r="B36" s="4" t="s">
        <v>2005</v>
      </c>
      <c r="C36" s="4" t="s">
        <v>2658</v>
      </c>
    </row>
    <row r="37" spans="1:3" ht="409.5" hidden="1" x14ac:dyDescent="0.2">
      <c r="A37" s="7" t="s">
        <v>768</v>
      </c>
      <c r="B37" s="4" t="s">
        <v>760</v>
      </c>
      <c r="C37" s="4" t="s">
        <v>3300</v>
      </c>
    </row>
    <row r="38" spans="1:3" ht="409.5" hidden="1" x14ac:dyDescent="0.2">
      <c r="A38" s="7" t="s">
        <v>768</v>
      </c>
      <c r="B38" s="4" t="s">
        <v>755</v>
      </c>
      <c r="C38" s="4" t="s">
        <v>2675</v>
      </c>
    </row>
    <row r="39" spans="1:3" ht="409.5" hidden="1" x14ac:dyDescent="0.2">
      <c r="A39" s="7" t="s">
        <v>768</v>
      </c>
      <c r="B39" s="4" t="s">
        <v>718</v>
      </c>
      <c r="C39" s="4" t="s">
        <v>2689</v>
      </c>
    </row>
    <row r="40" spans="1:3" ht="409.5" hidden="1" x14ac:dyDescent="0.2">
      <c r="A40" s="7" t="s">
        <v>768</v>
      </c>
      <c r="B40" s="4" t="s">
        <v>2217</v>
      </c>
      <c r="C40" s="4" t="s">
        <v>2782</v>
      </c>
    </row>
    <row r="41" spans="1:3" ht="409.5" hidden="1" x14ac:dyDescent="0.2">
      <c r="A41" s="7" t="s">
        <v>768</v>
      </c>
      <c r="B41" s="4" t="s">
        <v>759</v>
      </c>
      <c r="C41" s="4" t="s">
        <v>3299</v>
      </c>
    </row>
    <row r="42" spans="1:3" ht="409.5" hidden="1" x14ac:dyDescent="0.2">
      <c r="A42" s="7" t="s">
        <v>768</v>
      </c>
      <c r="B42" s="4" t="s">
        <v>773</v>
      </c>
      <c r="C42" s="4" t="s">
        <v>3297</v>
      </c>
    </row>
    <row r="43" spans="1:3" ht="409.5" hidden="1" x14ac:dyDescent="0.2">
      <c r="A43" s="7" t="s">
        <v>768</v>
      </c>
      <c r="B43" s="4" t="s">
        <v>775</v>
      </c>
      <c r="C43" s="4" t="s">
        <v>2669</v>
      </c>
    </row>
    <row r="44" spans="1:3" ht="409.5" hidden="1" x14ac:dyDescent="0.2">
      <c r="A44" s="7" t="s">
        <v>768</v>
      </c>
      <c r="B44" s="4" t="s">
        <v>770</v>
      </c>
      <c r="C44" s="4" t="s">
        <v>2665</v>
      </c>
    </row>
    <row r="45" spans="1:3" ht="409.5" hidden="1" x14ac:dyDescent="0.2">
      <c r="A45" s="7" t="s">
        <v>768</v>
      </c>
      <c r="B45" s="4" t="s">
        <v>1979</v>
      </c>
      <c r="C45" s="4" t="s">
        <v>2682</v>
      </c>
    </row>
    <row r="46" spans="1:3" ht="409.5" hidden="1" x14ac:dyDescent="0.2">
      <c r="A46" s="7" t="s">
        <v>768</v>
      </c>
      <c r="B46" s="4" t="s">
        <v>1962</v>
      </c>
      <c r="C46" s="4" t="s">
        <v>2668</v>
      </c>
    </row>
    <row r="47" spans="1:3" ht="409.5" hidden="1" x14ac:dyDescent="0.2">
      <c r="A47" s="7" t="s">
        <v>768</v>
      </c>
      <c r="B47" s="4" t="s">
        <v>756</v>
      </c>
      <c r="C47" s="4" t="s">
        <v>2676</v>
      </c>
    </row>
    <row r="48" spans="1:3" ht="409.5" hidden="1" x14ac:dyDescent="0.2">
      <c r="A48" s="7" t="s">
        <v>768</v>
      </c>
      <c r="B48" s="4" t="s">
        <v>1955</v>
      </c>
      <c r="C48" s="4" t="s">
        <v>2677</v>
      </c>
    </row>
    <row r="49" spans="1:3" ht="409.5" hidden="1" x14ac:dyDescent="0.2">
      <c r="A49" s="7" t="s">
        <v>768</v>
      </c>
      <c r="B49" s="4" t="s">
        <v>753</v>
      </c>
      <c r="C49" s="4" t="s">
        <v>2673</v>
      </c>
    </row>
    <row r="50" spans="1:3" ht="213.75" hidden="1" x14ac:dyDescent="0.2">
      <c r="A50" s="7" t="s">
        <v>768</v>
      </c>
      <c r="B50" s="4" t="s">
        <v>757</v>
      </c>
      <c r="C50" s="4" t="s">
        <v>2784</v>
      </c>
    </row>
    <row r="51" spans="1:3" ht="409.5" hidden="1" x14ac:dyDescent="0.2">
      <c r="A51" s="7" t="s">
        <v>768</v>
      </c>
      <c r="B51" s="4" t="s">
        <v>761</v>
      </c>
      <c r="C51" s="4" t="s">
        <v>2679</v>
      </c>
    </row>
    <row r="52" spans="1:3" ht="57" hidden="1" x14ac:dyDescent="0.2">
      <c r="A52" s="7" t="s">
        <v>768</v>
      </c>
      <c r="B52" s="4" t="s">
        <v>716</v>
      </c>
      <c r="C52" s="4" t="s">
        <v>2234</v>
      </c>
    </row>
    <row r="53" spans="1:3" ht="409.5" hidden="1" x14ac:dyDescent="0.2">
      <c r="A53" s="7" t="s">
        <v>768</v>
      </c>
      <c r="B53" s="4" t="s">
        <v>2000</v>
      </c>
      <c r="C53" s="4" t="s">
        <v>2671</v>
      </c>
    </row>
    <row r="54" spans="1:3" ht="409.5" hidden="1" x14ac:dyDescent="0.2">
      <c r="A54" s="7" t="s">
        <v>768</v>
      </c>
      <c r="B54" s="4" t="s">
        <v>2189</v>
      </c>
      <c r="C54" s="4" t="s">
        <v>2789</v>
      </c>
    </row>
    <row r="55" spans="1:3" ht="409.5" hidden="1" x14ac:dyDescent="0.2">
      <c r="A55" s="7" t="s">
        <v>768</v>
      </c>
      <c r="B55" s="4" t="s">
        <v>758</v>
      </c>
      <c r="C55" s="4" t="s">
        <v>2678</v>
      </c>
    </row>
    <row r="56" spans="1:3" ht="242.25" hidden="1" x14ac:dyDescent="0.2">
      <c r="A56" s="7" t="s">
        <v>768</v>
      </c>
      <c r="B56" s="4" t="s">
        <v>2187</v>
      </c>
      <c r="C56" s="4" t="s">
        <v>2787</v>
      </c>
    </row>
    <row r="57" spans="1:3" ht="409.5" hidden="1" x14ac:dyDescent="0.2">
      <c r="A57" s="7" t="s">
        <v>768</v>
      </c>
      <c r="B57" s="4" t="s">
        <v>712</v>
      </c>
      <c r="C57" s="4" t="s">
        <v>2657</v>
      </c>
    </row>
    <row r="58" spans="1:3" ht="409.5" hidden="1" x14ac:dyDescent="0.2">
      <c r="A58" s="7" t="s">
        <v>768</v>
      </c>
      <c r="B58" s="4" t="s">
        <v>713</v>
      </c>
      <c r="C58" s="4" t="s">
        <v>2684</v>
      </c>
    </row>
    <row r="59" spans="1:3" ht="409.5" hidden="1" x14ac:dyDescent="0.2">
      <c r="A59" s="7" t="s">
        <v>768</v>
      </c>
      <c r="B59" s="4" t="s">
        <v>2218</v>
      </c>
      <c r="C59" s="4" t="s">
        <v>2237</v>
      </c>
    </row>
    <row r="60" spans="1:3" ht="185.25" hidden="1" x14ac:dyDescent="0.2">
      <c r="A60" s="7" t="s">
        <v>768</v>
      </c>
      <c r="B60" s="4" t="s">
        <v>2188</v>
      </c>
      <c r="C60" s="4" t="s">
        <v>2788</v>
      </c>
    </row>
    <row r="61" spans="1:3" ht="285" hidden="1" x14ac:dyDescent="0.2">
      <c r="A61" s="7" t="s">
        <v>768</v>
      </c>
      <c r="B61" s="4" t="s">
        <v>2186</v>
      </c>
      <c r="C61" s="4" t="s">
        <v>2786</v>
      </c>
    </row>
    <row r="62" spans="1:3" ht="409.5" hidden="1" x14ac:dyDescent="0.2">
      <c r="A62" s="7" t="s">
        <v>768</v>
      </c>
      <c r="B62" s="4" t="s">
        <v>774</v>
      </c>
      <c r="C62" s="4" t="s">
        <v>3298</v>
      </c>
    </row>
    <row r="63" spans="1:3" ht="409.5" hidden="1" x14ac:dyDescent="0.2">
      <c r="A63" s="7" t="s">
        <v>768</v>
      </c>
      <c r="B63" s="4" t="s">
        <v>717</v>
      </c>
      <c r="C63" s="4" t="s">
        <v>2688</v>
      </c>
    </row>
    <row r="64" spans="1:3" ht="409.5" hidden="1" x14ac:dyDescent="0.2">
      <c r="A64" s="7" t="s">
        <v>768</v>
      </c>
      <c r="B64" s="4" t="s">
        <v>764</v>
      </c>
      <c r="C64" s="4" t="s">
        <v>2785</v>
      </c>
    </row>
    <row r="65" spans="1:3" ht="409.5" hidden="1" x14ac:dyDescent="0.2">
      <c r="A65" s="7" t="s">
        <v>768</v>
      </c>
      <c r="B65" s="4" t="s">
        <v>772</v>
      </c>
      <c r="C65" s="4" t="s">
        <v>2667</v>
      </c>
    </row>
    <row r="66" spans="1:3" ht="409.5" hidden="1" x14ac:dyDescent="0.2">
      <c r="A66" s="7" t="s">
        <v>768</v>
      </c>
      <c r="B66" s="4" t="s">
        <v>715</v>
      </c>
      <c r="C66" s="4" t="s">
        <v>2686</v>
      </c>
    </row>
    <row r="67" spans="1:3" ht="409.5" hidden="1" x14ac:dyDescent="0.2">
      <c r="A67" s="7" t="s">
        <v>768</v>
      </c>
      <c r="B67" s="4" t="s">
        <v>1974</v>
      </c>
      <c r="C67" s="4" t="s">
        <v>2687</v>
      </c>
    </row>
    <row r="68" spans="1:3" ht="409.5" hidden="1" x14ac:dyDescent="0.2">
      <c r="A68" s="7" t="s">
        <v>768</v>
      </c>
      <c r="B68" s="4" t="s">
        <v>1977</v>
      </c>
      <c r="C68" s="4" t="s">
        <v>2670</v>
      </c>
    </row>
    <row r="69" spans="1:3" ht="409.5" hidden="1" x14ac:dyDescent="0.2">
      <c r="A69" s="7" t="s">
        <v>768</v>
      </c>
      <c r="B69" s="4" t="s">
        <v>763</v>
      </c>
      <c r="C69" s="4" t="s">
        <v>2681</v>
      </c>
    </row>
    <row r="70" spans="1:3" ht="409.5" hidden="1" x14ac:dyDescent="0.2">
      <c r="A70" s="7" t="s">
        <v>768</v>
      </c>
      <c r="B70" s="4" t="s">
        <v>1976</v>
      </c>
      <c r="C70" s="4" t="s">
        <v>2654</v>
      </c>
    </row>
    <row r="71" spans="1:3" ht="409.5" hidden="1" x14ac:dyDescent="0.2">
      <c r="A71" s="7" t="s">
        <v>768</v>
      </c>
      <c r="B71" s="4" t="s">
        <v>1978</v>
      </c>
      <c r="C71" s="4" t="s">
        <v>2672</v>
      </c>
    </row>
    <row r="72" spans="1:3" ht="409.5" hidden="1" x14ac:dyDescent="0.2">
      <c r="A72" s="7" t="s">
        <v>768</v>
      </c>
      <c r="B72" s="4" t="s">
        <v>762</v>
      </c>
      <c r="C72" s="4" t="s">
        <v>2680</v>
      </c>
    </row>
    <row r="73" spans="1:3" ht="409.5" hidden="1" x14ac:dyDescent="0.2">
      <c r="A73" s="7" t="s">
        <v>768</v>
      </c>
      <c r="B73" s="4" t="s">
        <v>751</v>
      </c>
      <c r="C73" s="4" t="s">
        <v>2656</v>
      </c>
    </row>
    <row r="74" spans="1:3" ht="409.5" hidden="1" x14ac:dyDescent="0.2">
      <c r="A74" s="7" t="s">
        <v>768</v>
      </c>
      <c r="B74" s="4" t="s">
        <v>752</v>
      </c>
      <c r="C74" s="4" t="s">
        <v>2783</v>
      </c>
    </row>
    <row r="75" spans="1:3" ht="409.5" hidden="1" x14ac:dyDescent="0.2">
      <c r="A75" s="7" t="s">
        <v>768</v>
      </c>
      <c r="B75" s="4" t="s">
        <v>754</v>
      </c>
      <c r="C75" s="4" t="s">
        <v>2674</v>
      </c>
    </row>
    <row r="76" spans="1:3" ht="409.5" hidden="1" x14ac:dyDescent="0.2">
      <c r="A76" s="7" t="s">
        <v>768</v>
      </c>
      <c r="B76" s="4" t="s">
        <v>714</v>
      </c>
      <c r="C76" s="4" t="s">
        <v>2685</v>
      </c>
    </row>
    <row r="77" spans="1:3" hidden="1" x14ac:dyDescent="0.2">
      <c r="A77" s="7" t="s">
        <v>768</v>
      </c>
      <c r="B77" s="4" t="s">
        <v>2106</v>
      </c>
      <c r="C77" s="4" t="s">
        <v>2236</v>
      </c>
    </row>
    <row r="78" spans="1:3" ht="213.75" hidden="1" x14ac:dyDescent="0.2">
      <c r="A78" s="7" t="s">
        <v>719</v>
      </c>
      <c r="B78" s="4" t="s">
        <v>725</v>
      </c>
      <c r="C78" s="4" t="s">
        <v>2524</v>
      </c>
    </row>
    <row r="79" spans="1:3" ht="270.75" hidden="1" x14ac:dyDescent="0.2">
      <c r="A79" s="7" t="s">
        <v>719</v>
      </c>
      <c r="B79" s="4" t="s">
        <v>720</v>
      </c>
      <c r="C79" s="4" t="s">
        <v>2790</v>
      </c>
    </row>
    <row r="80" spans="1:3" ht="409.5" hidden="1" x14ac:dyDescent="0.2">
      <c r="A80" s="7" t="s">
        <v>719</v>
      </c>
      <c r="B80" s="4" t="s">
        <v>721</v>
      </c>
      <c r="C80" s="4" t="s">
        <v>2791</v>
      </c>
    </row>
    <row r="81" spans="1:3" ht="228" hidden="1" x14ac:dyDescent="0.2">
      <c r="A81" s="7" t="s">
        <v>719</v>
      </c>
      <c r="B81" s="4" t="s">
        <v>722</v>
      </c>
      <c r="C81" s="4" t="s">
        <v>2792</v>
      </c>
    </row>
    <row r="82" spans="1:3" ht="256.5" hidden="1" x14ac:dyDescent="0.2">
      <c r="A82" s="7" t="s">
        <v>719</v>
      </c>
      <c r="B82" s="4" t="s">
        <v>723</v>
      </c>
      <c r="C82" s="4" t="s">
        <v>2793</v>
      </c>
    </row>
    <row r="83" spans="1:3" ht="256.5" hidden="1" x14ac:dyDescent="0.2">
      <c r="A83" s="7" t="s">
        <v>719</v>
      </c>
      <c r="B83" s="4" t="s">
        <v>724</v>
      </c>
      <c r="C83" s="4" t="s">
        <v>2238</v>
      </c>
    </row>
    <row r="84" spans="1:3" ht="42.75" hidden="1" x14ac:dyDescent="0.2">
      <c r="A84" s="7" t="s">
        <v>719</v>
      </c>
      <c r="B84" s="4" t="s">
        <v>726</v>
      </c>
      <c r="C84" s="4" t="s">
        <v>2525</v>
      </c>
    </row>
    <row r="85" spans="1:3" ht="409.5" hidden="1" x14ac:dyDescent="0.2">
      <c r="A85" s="7" t="s">
        <v>719</v>
      </c>
      <c r="B85" s="4" t="s">
        <v>1938</v>
      </c>
      <c r="C85" s="4" t="s">
        <v>2523</v>
      </c>
    </row>
    <row r="86" spans="1:3" ht="156.75" hidden="1" x14ac:dyDescent="0.2">
      <c r="A86" s="7" t="s">
        <v>727</v>
      </c>
      <c r="B86" s="4" t="s">
        <v>728</v>
      </c>
      <c r="C86" s="4" t="s">
        <v>2526</v>
      </c>
    </row>
    <row r="87" spans="1:3" ht="409.5" hidden="1" x14ac:dyDescent="0.2">
      <c r="A87" s="7" t="s">
        <v>729</v>
      </c>
      <c r="B87" s="4" t="s">
        <v>730</v>
      </c>
      <c r="C87" s="4" t="s">
        <v>2794</v>
      </c>
    </row>
    <row r="88" spans="1:3" ht="28.5" hidden="1" x14ac:dyDescent="0.2">
      <c r="A88" s="7" t="s">
        <v>729</v>
      </c>
      <c r="B88" s="4" t="s">
        <v>736</v>
      </c>
      <c r="C88" s="4" t="s">
        <v>2660</v>
      </c>
    </row>
    <row r="89" spans="1:3" hidden="1" x14ac:dyDescent="0.2">
      <c r="A89" s="7" t="s">
        <v>729</v>
      </c>
      <c r="B89" s="4" t="s">
        <v>737</v>
      </c>
      <c r="C89" s="4" t="s">
        <v>2239</v>
      </c>
    </row>
    <row r="90" spans="1:3" ht="128.25" hidden="1" x14ac:dyDescent="0.2">
      <c r="A90" s="7" t="s">
        <v>729</v>
      </c>
      <c r="B90" s="4" t="s">
        <v>735</v>
      </c>
      <c r="C90" s="4" t="s">
        <v>2691</v>
      </c>
    </row>
    <row r="91" spans="1:3" ht="409.5" hidden="1" x14ac:dyDescent="0.2">
      <c r="A91" s="7" t="s">
        <v>729</v>
      </c>
      <c r="B91" s="4" t="s">
        <v>732</v>
      </c>
      <c r="C91" s="4" t="s">
        <v>2796</v>
      </c>
    </row>
    <row r="92" spans="1:3" ht="313.5" hidden="1" x14ac:dyDescent="0.2">
      <c r="A92" s="7" t="s">
        <v>729</v>
      </c>
      <c r="B92" s="4" t="s">
        <v>731</v>
      </c>
      <c r="C92" s="4" t="s">
        <v>2795</v>
      </c>
    </row>
    <row r="93" spans="1:3" ht="99.75" hidden="1" x14ac:dyDescent="0.2">
      <c r="A93" s="7" t="s">
        <v>729</v>
      </c>
      <c r="B93" s="4" t="s">
        <v>2107</v>
      </c>
      <c r="C93" s="4" t="s">
        <v>2527</v>
      </c>
    </row>
    <row r="94" spans="1:3" ht="128.25" hidden="1" x14ac:dyDescent="0.2">
      <c r="A94" s="7" t="s">
        <v>729</v>
      </c>
      <c r="B94" s="4" t="s">
        <v>733</v>
      </c>
      <c r="C94" s="4" t="s">
        <v>2108</v>
      </c>
    </row>
    <row r="95" spans="1:3" ht="185.25" hidden="1" x14ac:dyDescent="0.2">
      <c r="A95" s="7" t="s">
        <v>729</v>
      </c>
      <c r="B95" s="4" t="s">
        <v>734</v>
      </c>
      <c r="C95" s="4" t="s">
        <v>2629</v>
      </c>
    </row>
    <row r="96" spans="1:3" ht="327.75" hidden="1" x14ac:dyDescent="0.2">
      <c r="A96" s="7" t="s">
        <v>1939</v>
      </c>
      <c r="B96" s="4" t="s">
        <v>738</v>
      </c>
      <c r="C96" s="4" t="s">
        <v>2692</v>
      </c>
    </row>
    <row r="97" spans="1:3" ht="71.25" hidden="1" x14ac:dyDescent="0.2">
      <c r="A97" s="7" t="s">
        <v>739</v>
      </c>
      <c r="B97" s="4" t="s">
        <v>740</v>
      </c>
      <c r="C97" s="4" t="s">
        <v>741</v>
      </c>
    </row>
    <row r="98" spans="1:3" ht="71.25" hidden="1" x14ac:dyDescent="0.2">
      <c r="A98" s="7" t="s">
        <v>2124</v>
      </c>
      <c r="B98" s="4" t="s">
        <v>2125</v>
      </c>
      <c r="C98" s="4" t="s">
        <v>2240</v>
      </c>
    </row>
    <row r="99" spans="1:3" ht="199.5" x14ac:dyDescent="0.2">
      <c r="A99" s="7" t="s">
        <v>989</v>
      </c>
      <c r="B99" s="4" t="s">
        <v>990</v>
      </c>
      <c r="C99" s="4" t="s">
        <v>2797</v>
      </c>
    </row>
    <row r="100" spans="1:3" ht="28.5" x14ac:dyDescent="0.2">
      <c r="A100" s="7" t="s">
        <v>989</v>
      </c>
      <c r="B100" s="4" t="s">
        <v>991</v>
      </c>
      <c r="C100" s="4" t="s">
        <v>2798</v>
      </c>
    </row>
    <row r="101" spans="1:3" ht="99.75" x14ac:dyDescent="0.2">
      <c r="A101" s="7" t="s">
        <v>989</v>
      </c>
      <c r="B101" s="4" t="s">
        <v>1049</v>
      </c>
      <c r="C101" s="4" t="s">
        <v>2702</v>
      </c>
    </row>
    <row r="102" spans="1:3" ht="71.25" x14ac:dyDescent="0.2">
      <c r="A102" s="7" t="s">
        <v>989</v>
      </c>
      <c r="B102" s="4" t="s">
        <v>917</v>
      </c>
      <c r="C102" s="4" t="s">
        <v>2815</v>
      </c>
    </row>
    <row r="103" spans="1:3" ht="85.5" x14ac:dyDescent="0.2">
      <c r="A103" s="7" t="s">
        <v>989</v>
      </c>
      <c r="B103" s="4" t="s">
        <v>992</v>
      </c>
      <c r="C103" s="4" t="s">
        <v>2661</v>
      </c>
    </row>
    <row r="104" spans="1:3" ht="270.75" x14ac:dyDescent="0.2">
      <c r="A104" s="7" t="s">
        <v>989</v>
      </c>
      <c r="B104" s="4" t="s">
        <v>1994</v>
      </c>
      <c r="C104" s="4" t="s">
        <v>2241</v>
      </c>
    </row>
    <row r="105" spans="1:3" ht="42.75" x14ac:dyDescent="0.2">
      <c r="A105" s="7" t="s">
        <v>989</v>
      </c>
      <c r="B105" s="4" t="s">
        <v>993</v>
      </c>
      <c r="C105" s="4" t="s">
        <v>2242</v>
      </c>
    </row>
    <row r="106" spans="1:3" ht="99.75" x14ac:dyDescent="0.2">
      <c r="A106" s="7" t="s">
        <v>989</v>
      </c>
      <c r="B106" s="4" t="s">
        <v>994</v>
      </c>
      <c r="C106" s="4" t="s">
        <v>2799</v>
      </c>
    </row>
    <row r="107" spans="1:3" ht="42.75" x14ac:dyDescent="0.2">
      <c r="A107" s="7" t="s">
        <v>989</v>
      </c>
      <c r="B107" s="4" t="s">
        <v>1048</v>
      </c>
      <c r="C107" s="4" t="s">
        <v>2813</v>
      </c>
    </row>
    <row r="108" spans="1:3" ht="57" x14ac:dyDescent="0.2">
      <c r="A108" s="7" t="s">
        <v>989</v>
      </c>
      <c r="B108" s="4" t="s">
        <v>1043</v>
      </c>
      <c r="C108" s="4" t="s">
        <v>878</v>
      </c>
    </row>
    <row r="109" spans="1:3" ht="85.5" x14ac:dyDescent="0.2">
      <c r="A109" s="7" t="s">
        <v>989</v>
      </c>
      <c r="B109" s="4" t="s">
        <v>1050</v>
      </c>
      <c r="C109" s="4" t="s">
        <v>1051</v>
      </c>
    </row>
    <row r="110" spans="1:3" ht="213.75" x14ac:dyDescent="0.2">
      <c r="A110" s="7" t="s">
        <v>989</v>
      </c>
      <c r="B110" s="4" t="s">
        <v>1057</v>
      </c>
      <c r="C110" s="4" t="s">
        <v>2814</v>
      </c>
    </row>
    <row r="111" spans="1:3" ht="57" x14ac:dyDescent="0.2">
      <c r="A111" s="7" t="s">
        <v>989</v>
      </c>
      <c r="B111" s="4" t="s">
        <v>1953</v>
      </c>
      <c r="C111" s="4" t="s">
        <v>2243</v>
      </c>
    </row>
    <row r="112" spans="1:3" ht="42.75" x14ac:dyDescent="0.2">
      <c r="A112" s="7" t="s">
        <v>989</v>
      </c>
      <c r="B112" s="4" t="s">
        <v>1046</v>
      </c>
      <c r="C112" s="4" t="s">
        <v>2812</v>
      </c>
    </row>
    <row r="113" spans="1:3" ht="409.5" x14ac:dyDescent="0.2">
      <c r="A113" s="7" t="s">
        <v>989</v>
      </c>
      <c r="B113" s="4" t="s">
        <v>995</v>
      </c>
      <c r="C113" s="4" t="s">
        <v>2800</v>
      </c>
    </row>
    <row r="114" spans="1:3" ht="71.25" x14ac:dyDescent="0.2">
      <c r="A114" s="7" t="s">
        <v>989</v>
      </c>
      <c r="B114" s="4" t="s">
        <v>971</v>
      </c>
      <c r="C114" s="4" t="s">
        <v>2528</v>
      </c>
    </row>
    <row r="115" spans="1:3" ht="142.5" x14ac:dyDescent="0.2">
      <c r="A115" s="7" t="s">
        <v>989</v>
      </c>
      <c r="B115" s="4" t="s">
        <v>996</v>
      </c>
      <c r="C115" s="4" t="s">
        <v>2244</v>
      </c>
    </row>
    <row r="116" spans="1:3" ht="409.5" x14ac:dyDescent="0.2">
      <c r="A116" s="7" t="s">
        <v>989</v>
      </c>
      <c r="B116" s="4" t="s">
        <v>1039</v>
      </c>
      <c r="C116" s="4" t="s">
        <v>2811</v>
      </c>
    </row>
    <row r="117" spans="1:3" ht="99.75" x14ac:dyDescent="0.2">
      <c r="A117" s="7" t="s">
        <v>989</v>
      </c>
      <c r="B117" s="4" t="s">
        <v>915</v>
      </c>
      <c r="C117" s="4" t="s">
        <v>2766</v>
      </c>
    </row>
    <row r="118" spans="1:3" ht="42.75" x14ac:dyDescent="0.2">
      <c r="A118" s="7" t="s">
        <v>989</v>
      </c>
      <c r="B118" s="4" t="s">
        <v>1044</v>
      </c>
      <c r="C118" s="4" t="s">
        <v>973</v>
      </c>
    </row>
    <row r="119" spans="1:3" ht="71.25" x14ac:dyDescent="0.2">
      <c r="A119" s="7" t="s">
        <v>989</v>
      </c>
      <c r="B119" s="4" t="s">
        <v>974</v>
      </c>
      <c r="C119" s="4" t="s">
        <v>975</v>
      </c>
    </row>
    <row r="120" spans="1:3" x14ac:dyDescent="0.2">
      <c r="A120" s="7" t="s">
        <v>989</v>
      </c>
      <c r="B120" s="4" t="s">
        <v>1053</v>
      </c>
      <c r="C120" s="4" t="s">
        <v>1054</v>
      </c>
    </row>
    <row r="121" spans="1:3" x14ac:dyDescent="0.2">
      <c r="A121" s="7" t="s">
        <v>989</v>
      </c>
      <c r="B121" s="4" t="s">
        <v>997</v>
      </c>
      <c r="C121" s="4" t="s">
        <v>998</v>
      </c>
    </row>
    <row r="122" spans="1:3" ht="71.25" x14ac:dyDescent="0.2">
      <c r="A122" s="7" t="s">
        <v>989</v>
      </c>
      <c r="B122" s="4" t="s">
        <v>976</v>
      </c>
      <c r="C122" s="4" t="s">
        <v>2533</v>
      </c>
    </row>
    <row r="123" spans="1:3" ht="228" x14ac:dyDescent="0.2">
      <c r="A123" s="7" t="s">
        <v>989</v>
      </c>
      <c r="B123" s="4" t="s">
        <v>1040</v>
      </c>
      <c r="C123" s="4" t="s">
        <v>2699</v>
      </c>
    </row>
    <row r="124" spans="1:3" ht="409.5" x14ac:dyDescent="0.2">
      <c r="A124" s="7" t="s">
        <v>989</v>
      </c>
      <c r="B124" s="4" t="s">
        <v>1923</v>
      </c>
      <c r="C124" s="4" t="s">
        <v>2249</v>
      </c>
    </row>
    <row r="125" spans="1:3" ht="399" x14ac:dyDescent="0.2">
      <c r="A125" s="7" t="s">
        <v>989</v>
      </c>
      <c r="B125" s="4" t="s">
        <v>852</v>
      </c>
      <c r="C125" s="4" t="s">
        <v>2773</v>
      </c>
    </row>
    <row r="126" spans="1:3" ht="57" x14ac:dyDescent="0.2">
      <c r="A126" s="7" t="s">
        <v>989</v>
      </c>
      <c r="B126" s="4" t="s">
        <v>1909</v>
      </c>
      <c r="C126" s="4" t="s">
        <v>2260</v>
      </c>
    </row>
    <row r="127" spans="1:3" ht="256.5" x14ac:dyDescent="0.2">
      <c r="A127" s="7" t="s">
        <v>989</v>
      </c>
      <c r="B127" s="4" t="s">
        <v>1041</v>
      </c>
      <c r="C127" s="4" t="s">
        <v>2259</v>
      </c>
    </row>
    <row r="128" spans="1:3" ht="57" x14ac:dyDescent="0.2">
      <c r="A128" s="7" t="s">
        <v>989</v>
      </c>
      <c r="B128" s="4" t="s">
        <v>1958</v>
      </c>
      <c r="C128" s="4" t="s">
        <v>2703</v>
      </c>
    </row>
    <row r="129" spans="1:3" ht="228" x14ac:dyDescent="0.2">
      <c r="A129" s="7" t="s">
        <v>989</v>
      </c>
      <c r="B129" s="4" t="s">
        <v>999</v>
      </c>
      <c r="C129" s="4" t="s">
        <v>2245</v>
      </c>
    </row>
    <row r="130" spans="1:3" ht="42.75" x14ac:dyDescent="0.2">
      <c r="A130" s="7" t="s">
        <v>989</v>
      </c>
      <c r="B130" s="4" t="s">
        <v>1000</v>
      </c>
      <c r="C130" s="4" t="s">
        <v>2801</v>
      </c>
    </row>
    <row r="131" spans="1:3" ht="409.5" x14ac:dyDescent="0.2">
      <c r="A131" s="7" t="s">
        <v>989</v>
      </c>
      <c r="B131" s="4" t="s">
        <v>1001</v>
      </c>
      <c r="C131" s="4" t="s">
        <v>2693</v>
      </c>
    </row>
    <row r="132" spans="1:3" ht="114" x14ac:dyDescent="0.2">
      <c r="A132" s="7" t="s">
        <v>989</v>
      </c>
      <c r="B132" s="4" t="s">
        <v>1002</v>
      </c>
      <c r="C132" s="4" t="s">
        <v>2529</v>
      </c>
    </row>
    <row r="133" spans="1:3" ht="213.75" x14ac:dyDescent="0.2">
      <c r="A133" s="7" t="s">
        <v>989</v>
      </c>
      <c r="B133" s="4" t="s">
        <v>1042</v>
      </c>
      <c r="C133" s="4" t="s">
        <v>2765</v>
      </c>
    </row>
    <row r="134" spans="1:3" ht="99.75" x14ac:dyDescent="0.2">
      <c r="A134" s="7" t="s">
        <v>989</v>
      </c>
      <c r="B134" s="4" t="s">
        <v>1003</v>
      </c>
      <c r="C134" s="4" t="s">
        <v>2246</v>
      </c>
    </row>
    <row r="135" spans="1:3" ht="409.5" x14ac:dyDescent="0.2">
      <c r="A135" s="7" t="s">
        <v>989</v>
      </c>
      <c r="B135" s="4" t="s">
        <v>1004</v>
      </c>
      <c r="C135" s="4" t="s">
        <v>3301</v>
      </c>
    </row>
    <row r="136" spans="1:3" ht="128.25" x14ac:dyDescent="0.2">
      <c r="A136" s="7" t="s">
        <v>989</v>
      </c>
      <c r="B136" s="4" t="s">
        <v>2012</v>
      </c>
      <c r="C136" s="4" t="s">
        <v>2261</v>
      </c>
    </row>
    <row r="137" spans="1:3" ht="71.25" x14ac:dyDescent="0.2">
      <c r="A137" s="7" t="s">
        <v>989</v>
      </c>
      <c r="B137" s="4" t="s">
        <v>1005</v>
      </c>
      <c r="C137" s="4" t="s">
        <v>1006</v>
      </c>
    </row>
    <row r="138" spans="1:3" ht="185.25" x14ac:dyDescent="0.2">
      <c r="A138" s="7" t="s">
        <v>989</v>
      </c>
      <c r="B138" s="4" t="s">
        <v>1007</v>
      </c>
      <c r="C138" s="4" t="s">
        <v>2530</v>
      </c>
    </row>
    <row r="139" spans="1:3" ht="42.75" x14ac:dyDescent="0.2">
      <c r="A139" s="7" t="s">
        <v>989</v>
      </c>
      <c r="B139" s="4" t="s">
        <v>1055</v>
      </c>
      <c r="C139" s="4" t="s">
        <v>2263</v>
      </c>
    </row>
    <row r="140" spans="1:3" ht="114" x14ac:dyDescent="0.2">
      <c r="A140" s="7" t="s">
        <v>989</v>
      </c>
      <c r="B140" s="4" t="s">
        <v>1045</v>
      </c>
      <c r="C140" s="4" t="s">
        <v>2701</v>
      </c>
    </row>
    <row r="141" spans="1:3" ht="42.75" x14ac:dyDescent="0.2">
      <c r="A141" s="7" t="s">
        <v>989</v>
      </c>
      <c r="B141" s="4" t="s">
        <v>1008</v>
      </c>
      <c r="C141" s="4" t="s">
        <v>1009</v>
      </c>
    </row>
    <row r="142" spans="1:3" ht="409.5" x14ac:dyDescent="0.2">
      <c r="A142" s="7" t="s">
        <v>989</v>
      </c>
      <c r="B142" s="4" t="s">
        <v>1010</v>
      </c>
      <c r="C142" s="4" t="s">
        <v>2802</v>
      </c>
    </row>
    <row r="143" spans="1:3" ht="28.5" x14ac:dyDescent="0.2">
      <c r="A143" s="7" t="s">
        <v>989</v>
      </c>
      <c r="B143" s="4" t="s">
        <v>1011</v>
      </c>
      <c r="C143" s="4" t="s">
        <v>1012</v>
      </c>
    </row>
    <row r="144" spans="1:3" ht="270.75" x14ac:dyDescent="0.2">
      <c r="A144" s="7" t="s">
        <v>989</v>
      </c>
      <c r="B144" s="4" t="s">
        <v>1038</v>
      </c>
      <c r="C144" s="4" t="s">
        <v>2810</v>
      </c>
    </row>
    <row r="145" spans="1:3" ht="409.5" x14ac:dyDescent="0.2">
      <c r="A145" s="7" t="s">
        <v>989</v>
      </c>
      <c r="B145" s="4" t="s">
        <v>2045</v>
      </c>
      <c r="C145" s="4" t="s">
        <v>2694</v>
      </c>
    </row>
    <row r="146" spans="1:3" ht="71.25" x14ac:dyDescent="0.2">
      <c r="A146" s="7" t="s">
        <v>989</v>
      </c>
      <c r="B146" s="4" t="s">
        <v>1832</v>
      </c>
      <c r="C146" s="4" t="s">
        <v>1013</v>
      </c>
    </row>
    <row r="147" spans="1:3" ht="171" x14ac:dyDescent="0.2">
      <c r="A147" s="7" t="s">
        <v>989</v>
      </c>
      <c r="B147" s="4" t="s">
        <v>1014</v>
      </c>
      <c r="C147" s="4" t="s">
        <v>2531</v>
      </c>
    </row>
    <row r="148" spans="1:3" ht="28.5" x14ac:dyDescent="0.2">
      <c r="A148" s="7" t="s">
        <v>989</v>
      </c>
      <c r="B148" s="4" t="s">
        <v>1015</v>
      </c>
      <c r="C148" s="4" t="s">
        <v>1016</v>
      </c>
    </row>
    <row r="149" spans="1:3" ht="57" x14ac:dyDescent="0.2">
      <c r="A149" s="7" t="s">
        <v>989</v>
      </c>
      <c r="B149" s="4" t="s">
        <v>939</v>
      </c>
      <c r="C149" s="4" t="s">
        <v>877</v>
      </c>
    </row>
    <row r="150" spans="1:3" ht="114" x14ac:dyDescent="0.2">
      <c r="A150" s="7" t="s">
        <v>989</v>
      </c>
      <c r="B150" s="4" t="s">
        <v>1017</v>
      </c>
      <c r="C150" s="4" t="s">
        <v>2248</v>
      </c>
    </row>
    <row r="151" spans="1:3" ht="28.5" x14ac:dyDescent="0.2">
      <c r="A151" s="7" t="s">
        <v>989</v>
      </c>
      <c r="B151" s="4" t="s">
        <v>1018</v>
      </c>
      <c r="C151" s="4" t="s">
        <v>1019</v>
      </c>
    </row>
    <row r="152" spans="1:3" ht="242.25" x14ac:dyDescent="0.2">
      <c r="A152" s="7" t="s">
        <v>989</v>
      </c>
      <c r="B152" s="4" t="s">
        <v>1965</v>
      </c>
      <c r="C152" s="4" t="s">
        <v>2803</v>
      </c>
    </row>
    <row r="153" spans="1:3" ht="85.5" x14ac:dyDescent="0.2">
      <c r="A153" s="7" t="s">
        <v>989</v>
      </c>
      <c r="B153" s="4" t="s">
        <v>1056</v>
      </c>
      <c r="C153" s="4" t="s">
        <v>2247</v>
      </c>
    </row>
    <row r="154" spans="1:3" ht="199.5" x14ac:dyDescent="0.2">
      <c r="A154" s="7" t="s">
        <v>989</v>
      </c>
      <c r="B154" s="4" t="s">
        <v>1058</v>
      </c>
      <c r="C154" s="4" t="s">
        <v>2767</v>
      </c>
    </row>
    <row r="155" spans="1:3" ht="409.5" x14ac:dyDescent="0.2">
      <c r="A155" s="7" t="s">
        <v>989</v>
      </c>
      <c r="B155" s="4" t="s">
        <v>1020</v>
      </c>
      <c r="C155" s="4" t="s">
        <v>2804</v>
      </c>
    </row>
    <row r="156" spans="1:3" ht="409.5" x14ac:dyDescent="0.2">
      <c r="A156" s="7" t="s">
        <v>989</v>
      </c>
      <c r="B156" s="4" t="s">
        <v>1021</v>
      </c>
      <c r="C156" s="4" t="s">
        <v>2805</v>
      </c>
    </row>
    <row r="157" spans="1:3" ht="409.5" x14ac:dyDescent="0.2">
      <c r="A157" s="7" t="s">
        <v>989</v>
      </c>
      <c r="B157" s="4" t="s">
        <v>1915</v>
      </c>
      <c r="C157" s="4" t="s">
        <v>2768</v>
      </c>
    </row>
    <row r="158" spans="1:3" ht="114" x14ac:dyDescent="0.2">
      <c r="A158" s="7" t="s">
        <v>989</v>
      </c>
      <c r="B158" s="4" t="s">
        <v>1022</v>
      </c>
      <c r="C158" s="4" t="s">
        <v>2695</v>
      </c>
    </row>
    <row r="159" spans="1:3" ht="228" x14ac:dyDescent="0.2">
      <c r="A159" s="7" t="s">
        <v>989</v>
      </c>
      <c r="B159" s="4" t="s">
        <v>972</v>
      </c>
      <c r="C159" s="4" t="s">
        <v>2696</v>
      </c>
    </row>
    <row r="160" spans="1:3" ht="85.5" x14ac:dyDescent="0.2">
      <c r="A160" s="7" t="s">
        <v>989</v>
      </c>
      <c r="B160" s="4" t="s">
        <v>2112</v>
      </c>
      <c r="C160" s="4" t="s">
        <v>2700</v>
      </c>
    </row>
    <row r="161" spans="1:3" ht="114" x14ac:dyDescent="0.2">
      <c r="A161" s="7" t="s">
        <v>989</v>
      </c>
      <c r="B161" s="4" t="s">
        <v>1064</v>
      </c>
      <c r="C161" s="4" t="s">
        <v>1065</v>
      </c>
    </row>
    <row r="162" spans="1:3" ht="142.5" x14ac:dyDescent="0.2">
      <c r="A162" s="7" t="s">
        <v>989</v>
      </c>
      <c r="B162" s="4" t="s">
        <v>1063</v>
      </c>
      <c r="C162" s="4" t="s">
        <v>2697</v>
      </c>
    </row>
    <row r="163" spans="1:3" ht="185.25" x14ac:dyDescent="0.2">
      <c r="A163" s="7" t="s">
        <v>989</v>
      </c>
      <c r="B163" s="4" t="s">
        <v>1066</v>
      </c>
      <c r="C163" s="4" t="s">
        <v>2806</v>
      </c>
    </row>
    <row r="164" spans="1:3" ht="409.5" x14ac:dyDescent="0.2">
      <c r="A164" s="7" t="s">
        <v>989</v>
      </c>
      <c r="B164" s="4" t="s">
        <v>978</v>
      </c>
      <c r="C164" s="4" t="s">
        <v>2532</v>
      </c>
    </row>
    <row r="165" spans="1:3" ht="242.25" x14ac:dyDescent="0.2">
      <c r="A165" s="7" t="s">
        <v>989</v>
      </c>
      <c r="B165" s="4" t="s">
        <v>979</v>
      </c>
      <c r="C165" s="4" t="s">
        <v>2251</v>
      </c>
    </row>
    <row r="166" spans="1:3" x14ac:dyDescent="0.2">
      <c r="A166" s="7" t="s">
        <v>989</v>
      </c>
      <c r="B166" s="4" t="s">
        <v>980</v>
      </c>
      <c r="C166" s="4" t="s">
        <v>2252</v>
      </c>
    </row>
    <row r="167" spans="1:3" ht="28.5" x14ac:dyDescent="0.2">
      <c r="A167" s="7" t="s">
        <v>989</v>
      </c>
      <c r="B167" s="4" t="s">
        <v>981</v>
      </c>
      <c r="C167" s="4" t="s">
        <v>853</v>
      </c>
    </row>
    <row r="168" spans="1:3" ht="142.5" x14ac:dyDescent="0.2">
      <c r="A168" s="7" t="s">
        <v>989</v>
      </c>
      <c r="B168" s="4" t="s">
        <v>982</v>
      </c>
      <c r="C168" s="4" t="s">
        <v>2698</v>
      </c>
    </row>
    <row r="169" spans="1:3" ht="42.75" x14ac:dyDescent="0.2">
      <c r="A169" s="7" t="s">
        <v>989</v>
      </c>
      <c r="B169" s="4" t="s">
        <v>983</v>
      </c>
      <c r="C169" s="4" t="s">
        <v>875</v>
      </c>
    </row>
    <row r="170" spans="1:3" ht="285" x14ac:dyDescent="0.2">
      <c r="A170" s="7" t="s">
        <v>989</v>
      </c>
      <c r="B170" s="4" t="s">
        <v>2011</v>
      </c>
      <c r="C170" s="4" t="s">
        <v>2807</v>
      </c>
    </row>
    <row r="171" spans="1:3" ht="228" x14ac:dyDescent="0.2">
      <c r="A171" s="7" t="s">
        <v>989</v>
      </c>
      <c r="B171" s="4" t="s">
        <v>984</v>
      </c>
      <c r="C171" s="4" t="s">
        <v>2253</v>
      </c>
    </row>
    <row r="172" spans="1:3" ht="199.5" x14ac:dyDescent="0.2">
      <c r="A172" s="7" t="s">
        <v>989</v>
      </c>
      <c r="B172" s="4" t="s">
        <v>1052</v>
      </c>
      <c r="C172" s="4" t="s">
        <v>2262</v>
      </c>
    </row>
    <row r="173" spans="1:3" ht="71.25" x14ac:dyDescent="0.2">
      <c r="A173" s="7" t="s">
        <v>989</v>
      </c>
      <c r="B173" s="4" t="s">
        <v>985</v>
      </c>
      <c r="C173" s="4" t="s">
        <v>2254</v>
      </c>
    </row>
    <row r="174" spans="1:3" ht="71.25" x14ac:dyDescent="0.2">
      <c r="A174" s="7" t="s">
        <v>989</v>
      </c>
      <c r="B174" s="4" t="s">
        <v>876</v>
      </c>
      <c r="C174" s="4" t="s">
        <v>2808</v>
      </c>
    </row>
    <row r="175" spans="1:3" ht="409.5" x14ac:dyDescent="0.2">
      <c r="A175" s="7" t="s">
        <v>989</v>
      </c>
      <c r="B175" s="4" t="s">
        <v>986</v>
      </c>
      <c r="C175" s="4" t="s">
        <v>3302</v>
      </c>
    </row>
    <row r="176" spans="1:3" ht="156.75" x14ac:dyDescent="0.2">
      <c r="A176" s="7" t="s">
        <v>989</v>
      </c>
      <c r="B176" s="4" t="s">
        <v>987</v>
      </c>
      <c r="C176" s="4" t="s">
        <v>2255</v>
      </c>
    </row>
    <row r="177" spans="1:3" ht="99.75" x14ac:dyDescent="0.2">
      <c r="A177" s="7" t="s">
        <v>989</v>
      </c>
      <c r="B177" s="4" t="s">
        <v>1924</v>
      </c>
      <c r="C177" s="4" t="s">
        <v>2250</v>
      </c>
    </row>
    <row r="178" spans="1:3" ht="171" x14ac:dyDescent="0.2">
      <c r="A178" s="7" t="s">
        <v>989</v>
      </c>
      <c r="B178" s="4" t="s">
        <v>988</v>
      </c>
      <c r="C178" s="4" t="s">
        <v>2513</v>
      </c>
    </row>
    <row r="179" spans="1:3" ht="128.25" x14ac:dyDescent="0.2">
      <c r="A179" s="7" t="s">
        <v>989</v>
      </c>
      <c r="B179" s="4" t="s">
        <v>2515</v>
      </c>
      <c r="C179" s="4" t="s">
        <v>2256</v>
      </c>
    </row>
    <row r="180" spans="1:3" ht="156.75" x14ac:dyDescent="0.2">
      <c r="A180" s="7" t="s">
        <v>989</v>
      </c>
      <c r="B180" s="4" t="s">
        <v>1035</v>
      </c>
      <c r="C180" s="4" t="s">
        <v>2257</v>
      </c>
    </row>
    <row r="181" spans="1:3" ht="409.5" x14ac:dyDescent="0.2">
      <c r="A181" s="7" t="s">
        <v>989</v>
      </c>
      <c r="B181" s="4" t="s">
        <v>1036</v>
      </c>
      <c r="C181" s="4" t="s">
        <v>2809</v>
      </c>
    </row>
    <row r="182" spans="1:3" ht="409.5" x14ac:dyDescent="0.2">
      <c r="A182" s="7" t="s">
        <v>989</v>
      </c>
      <c r="B182" s="4" t="s">
        <v>1922</v>
      </c>
      <c r="C182" s="4" t="s">
        <v>2774</v>
      </c>
    </row>
    <row r="183" spans="1:3" ht="57" x14ac:dyDescent="0.2">
      <c r="A183" s="7" t="s">
        <v>989</v>
      </c>
      <c r="B183" s="4" t="s">
        <v>1047</v>
      </c>
      <c r="C183" s="4" t="s">
        <v>916</v>
      </c>
    </row>
    <row r="184" spans="1:3" ht="185.25" x14ac:dyDescent="0.2">
      <c r="A184" s="7" t="s">
        <v>989</v>
      </c>
      <c r="B184" s="4" t="s">
        <v>1037</v>
      </c>
      <c r="C184" s="4" t="s">
        <v>2258</v>
      </c>
    </row>
    <row r="185" spans="1:3" ht="57" hidden="1" x14ac:dyDescent="0.2">
      <c r="A185" s="7" t="s">
        <v>742</v>
      </c>
      <c r="B185" s="4" t="s">
        <v>743</v>
      </c>
      <c r="C185" s="4" t="s">
        <v>2816</v>
      </c>
    </row>
    <row r="186" spans="1:3" ht="409.5" hidden="1" x14ac:dyDescent="0.2">
      <c r="A186" s="7" t="s">
        <v>742</v>
      </c>
      <c r="B186" s="4" t="s">
        <v>744</v>
      </c>
      <c r="C186" s="4" t="s">
        <v>2704</v>
      </c>
    </row>
    <row r="187" spans="1:3" ht="356.25" hidden="1" x14ac:dyDescent="0.2">
      <c r="A187" s="7" t="s">
        <v>742</v>
      </c>
      <c r="B187" s="4" t="s">
        <v>688</v>
      </c>
      <c r="C187" s="4" t="s">
        <v>2706</v>
      </c>
    </row>
    <row r="188" spans="1:3" ht="409.5" hidden="1" x14ac:dyDescent="0.2">
      <c r="A188" s="7" t="s">
        <v>742</v>
      </c>
      <c r="B188" s="4" t="s">
        <v>745</v>
      </c>
      <c r="C188" s="4" t="s">
        <v>2817</v>
      </c>
    </row>
    <row r="189" spans="1:3" ht="142.5" hidden="1" x14ac:dyDescent="0.2">
      <c r="A189" s="7" t="s">
        <v>742</v>
      </c>
      <c r="B189" s="4" t="s">
        <v>689</v>
      </c>
      <c r="C189" s="4" t="s">
        <v>2818</v>
      </c>
    </row>
    <row r="190" spans="1:3" ht="370.5" hidden="1" x14ac:dyDescent="0.2">
      <c r="A190" s="7" t="s">
        <v>742</v>
      </c>
      <c r="B190" s="4" t="s">
        <v>680</v>
      </c>
      <c r="C190" s="4" t="s">
        <v>2265</v>
      </c>
    </row>
    <row r="191" spans="1:3" ht="85.5" hidden="1" x14ac:dyDescent="0.2">
      <c r="A191" s="7" t="s">
        <v>742</v>
      </c>
      <c r="B191" s="4" t="s">
        <v>681</v>
      </c>
      <c r="C191" s="4" t="s">
        <v>682</v>
      </c>
    </row>
    <row r="192" spans="1:3" ht="299.25" hidden="1" x14ac:dyDescent="0.2">
      <c r="A192" s="7" t="s">
        <v>742</v>
      </c>
      <c r="B192" s="4" t="s">
        <v>683</v>
      </c>
      <c r="C192" s="4" t="s">
        <v>2266</v>
      </c>
    </row>
    <row r="193" spans="1:3" ht="85.5" hidden="1" x14ac:dyDescent="0.2">
      <c r="A193" s="7" t="s">
        <v>742</v>
      </c>
      <c r="B193" s="4" t="s">
        <v>684</v>
      </c>
      <c r="C193" s="4" t="s">
        <v>685</v>
      </c>
    </row>
    <row r="194" spans="1:3" ht="409.5" hidden="1" x14ac:dyDescent="0.2">
      <c r="A194" s="7" t="s">
        <v>742</v>
      </c>
      <c r="B194" s="4" t="s">
        <v>686</v>
      </c>
      <c r="C194" s="4" t="s">
        <v>2705</v>
      </c>
    </row>
    <row r="195" spans="1:3" ht="199.5" hidden="1" x14ac:dyDescent="0.2">
      <c r="A195" s="7" t="s">
        <v>742</v>
      </c>
      <c r="B195" s="4" t="s">
        <v>1911</v>
      </c>
      <c r="C195" s="4" t="s">
        <v>2707</v>
      </c>
    </row>
    <row r="196" spans="1:3" ht="114" hidden="1" x14ac:dyDescent="0.2">
      <c r="A196" s="7" t="s">
        <v>742</v>
      </c>
      <c r="B196" s="4" t="s">
        <v>690</v>
      </c>
      <c r="C196" s="4" t="s">
        <v>2268</v>
      </c>
    </row>
    <row r="197" spans="1:3" ht="57" hidden="1" x14ac:dyDescent="0.2">
      <c r="A197" s="7" t="s">
        <v>742</v>
      </c>
      <c r="B197" s="4" t="s">
        <v>746</v>
      </c>
      <c r="C197" s="4" t="s">
        <v>747</v>
      </c>
    </row>
    <row r="198" spans="1:3" ht="99.75" hidden="1" x14ac:dyDescent="0.2">
      <c r="A198" s="7" t="s">
        <v>742</v>
      </c>
      <c r="B198" s="4" t="s">
        <v>748</v>
      </c>
      <c r="C198" s="4" t="s">
        <v>749</v>
      </c>
    </row>
    <row r="199" spans="1:3" ht="114" hidden="1" x14ac:dyDescent="0.2">
      <c r="A199" s="7" t="s">
        <v>742</v>
      </c>
      <c r="B199" s="4" t="s">
        <v>750</v>
      </c>
      <c r="C199" s="4" t="s">
        <v>674</v>
      </c>
    </row>
    <row r="200" spans="1:3" ht="142.5" hidden="1" x14ac:dyDescent="0.2">
      <c r="A200" s="7" t="s">
        <v>742</v>
      </c>
      <c r="B200" s="4" t="s">
        <v>675</v>
      </c>
      <c r="C200" s="4" t="s">
        <v>676</v>
      </c>
    </row>
    <row r="201" spans="1:3" ht="42.75" hidden="1" x14ac:dyDescent="0.2">
      <c r="A201" s="7" t="s">
        <v>742</v>
      </c>
      <c r="B201" s="4" t="s">
        <v>677</v>
      </c>
      <c r="C201" s="4" t="s">
        <v>678</v>
      </c>
    </row>
    <row r="202" spans="1:3" ht="185.25" hidden="1" x14ac:dyDescent="0.2">
      <c r="A202" s="7" t="s">
        <v>742</v>
      </c>
      <c r="B202" s="4" t="s">
        <v>679</v>
      </c>
      <c r="C202" s="4" t="s">
        <v>2264</v>
      </c>
    </row>
    <row r="203" spans="1:3" ht="313.5" hidden="1" x14ac:dyDescent="0.2">
      <c r="A203" s="7" t="s">
        <v>742</v>
      </c>
      <c r="B203" s="4" t="s">
        <v>687</v>
      </c>
      <c r="C203" s="4" t="s">
        <v>2267</v>
      </c>
    </row>
    <row r="204" spans="1:3" ht="28.5" hidden="1" x14ac:dyDescent="0.2">
      <c r="A204" s="7" t="s">
        <v>691</v>
      </c>
      <c r="B204" s="4" t="s">
        <v>2210</v>
      </c>
      <c r="C204" s="4" t="s">
        <v>2771</v>
      </c>
    </row>
    <row r="205" spans="1:3" ht="409.5" hidden="1" x14ac:dyDescent="0.2">
      <c r="A205" s="7" t="s">
        <v>691</v>
      </c>
      <c r="B205" s="4" t="s">
        <v>1940</v>
      </c>
      <c r="C205" s="4" t="s">
        <v>2770</v>
      </c>
    </row>
    <row r="206" spans="1:3" ht="213.75" hidden="1" x14ac:dyDescent="0.2">
      <c r="A206" s="7" t="s">
        <v>691</v>
      </c>
      <c r="B206" s="4" t="s">
        <v>2506</v>
      </c>
      <c r="C206" s="4" t="s">
        <v>2507</v>
      </c>
    </row>
    <row r="207" spans="1:3" ht="409.5" hidden="1" x14ac:dyDescent="0.2">
      <c r="A207" s="7" t="s">
        <v>691</v>
      </c>
      <c r="B207" s="4" t="s">
        <v>692</v>
      </c>
      <c r="C207" s="4" t="s">
        <v>2769</v>
      </c>
    </row>
    <row r="208" spans="1:3" ht="156.75" hidden="1" x14ac:dyDescent="0.2">
      <c r="A208" s="7" t="s">
        <v>693</v>
      </c>
      <c r="B208" s="4" t="s">
        <v>694</v>
      </c>
      <c r="C208" s="4" t="s">
        <v>2708</v>
      </c>
    </row>
    <row r="209" spans="1:3" ht="114" hidden="1" x14ac:dyDescent="0.2">
      <c r="A209" s="7" t="s">
        <v>693</v>
      </c>
      <c r="B209" s="4" t="s">
        <v>695</v>
      </c>
      <c r="C209" s="4" t="s">
        <v>696</v>
      </c>
    </row>
    <row r="210" spans="1:3" ht="28.5" hidden="1" x14ac:dyDescent="0.2">
      <c r="A210" s="7" t="s">
        <v>693</v>
      </c>
      <c r="B210" s="4" t="s">
        <v>697</v>
      </c>
      <c r="C210" s="4" t="s">
        <v>698</v>
      </c>
    </row>
    <row r="211" spans="1:3" ht="114" hidden="1" x14ac:dyDescent="0.2">
      <c r="A211" s="7" t="s">
        <v>693</v>
      </c>
      <c r="B211" s="4" t="s">
        <v>699</v>
      </c>
      <c r="C211" s="4" t="s">
        <v>2269</v>
      </c>
    </row>
    <row r="212" spans="1:3" ht="409.5" hidden="1" x14ac:dyDescent="0.2">
      <c r="A212" s="7" t="s">
        <v>693</v>
      </c>
      <c r="B212" s="4" t="s">
        <v>700</v>
      </c>
      <c r="C212" s="4" t="s">
        <v>2709</v>
      </c>
    </row>
    <row r="213" spans="1:3" ht="42.75" hidden="1" x14ac:dyDescent="0.2">
      <c r="A213" s="7" t="s">
        <v>693</v>
      </c>
      <c r="B213" s="4" t="s">
        <v>701</v>
      </c>
      <c r="C213" s="4" t="s">
        <v>702</v>
      </c>
    </row>
    <row r="214" spans="1:3" ht="85.5" hidden="1" x14ac:dyDescent="0.2">
      <c r="A214" s="7" t="s">
        <v>693</v>
      </c>
      <c r="B214" s="4" t="s">
        <v>706</v>
      </c>
      <c r="C214" s="4" t="s">
        <v>707</v>
      </c>
    </row>
    <row r="215" spans="1:3" ht="71.25" hidden="1" x14ac:dyDescent="0.2">
      <c r="A215" s="7" t="s">
        <v>693</v>
      </c>
      <c r="B215" s="4" t="s">
        <v>710</v>
      </c>
      <c r="C215" s="4" t="s">
        <v>711</v>
      </c>
    </row>
    <row r="216" spans="1:3" ht="199.5" hidden="1" x14ac:dyDescent="0.2">
      <c r="A216" s="7" t="s">
        <v>693</v>
      </c>
      <c r="B216" s="4" t="s">
        <v>642</v>
      </c>
      <c r="C216" s="4" t="s">
        <v>2710</v>
      </c>
    </row>
    <row r="217" spans="1:3" ht="57" hidden="1" x14ac:dyDescent="0.2">
      <c r="A217" s="7" t="s">
        <v>693</v>
      </c>
      <c r="B217" s="4" t="s">
        <v>703</v>
      </c>
      <c r="C217" s="4" t="s">
        <v>704</v>
      </c>
    </row>
    <row r="218" spans="1:3" ht="228" hidden="1" x14ac:dyDescent="0.2">
      <c r="A218" s="7" t="s">
        <v>693</v>
      </c>
      <c r="B218" s="4" t="s">
        <v>705</v>
      </c>
      <c r="C218" s="4" t="s">
        <v>2270</v>
      </c>
    </row>
    <row r="219" spans="1:3" ht="409.5" hidden="1" x14ac:dyDescent="0.2">
      <c r="A219" s="7" t="s">
        <v>693</v>
      </c>
      <c r="B219" s="4" t="s">
        <v>641</v>
      </c>
      <c r="C219" s="4" t="s">
        <v>3233</v>
      </c>
    </row>
    <row r="220" spans="1:3" ht="28.5" hidden="1" x14ac:dyDescent="0.2">
      <c r="A220" s="7" t="s">
        <v>693</v>
      </c>
      <c r="B220" s="4" t="s">
        <v>708</v>
      </c>
      <c r="C220" s="4" t="s">
        <v>709</v>
      </c>
    </row>
    <row r="221" spans="1:3" ht="409.5" hidden="1" x14ac:dyDescent="0.2">
      <c r="A221" s="7" t="s">
        <v>643</v>
      </c>
      <c r="B221" s="4" t="s">
        <v>646</v>
      </c>
      <c r="C221" s="4" t="s">
        <v>2711</v>
      </c>
    </row>
    <row r="222" spans="1:3" ht="42.75" hidden="1" x14ac:dyDescent="0.2">
      <c r="A222" s="7" t="s">
        <v>643</v>
      </c>
      <c r="B222" s="4" t="s">
        <v>644</v>
      </c>
      <c r="C222" s="4" t="s">
        <v>645</v>
      </c>
    </row>
    <row r="223" spans="1:3" ht="171" hidden="1" x14ac:dyDescent="0.2">
      <c r="A223" s="7" t="s">
        <v>647</v>
      </c>
      <c r="B223" s="4" t="s">
        <v>648</v>
      </c>
      <c r="C223" s="4" t="s">
        <v>2819</v>
      </c>
    </row>
    <row r="224" spans="1:3" ht="99.75" hidden="1" x14ac:dyDescent="0.2">
      <c r="A224" s="7" t="s">
        <v>647</v>
      </c>
      <c r="B224" s="4" t="s">
        <v>649</v>
      </c>
      <c r="C224" s="4" t="s">
        <v>2820</v>
      </c>
    </row>
    <row r="225" spans="1:3" ht="99.75" hidden="1" x14ac:dyDescent="0.2">
      <c r="A225" s="7" t="s">
        <v>647</v>
      </c>
      <c r="B225" s="4" t="s">
        <v>650</v>
      </c>
      <c r="C225" s="4" t="s">
        <v>2821</v>
      </c>
    </row>
    <row r="226" spans="1:3" ht="99.75" hidden="1" x14ac:dyDescent="0.2">
      <c r="A226" s="7" t="s">
        <v>647</v>
      </c>
      <c r="B226" s="4" t="s">
        <v>2087</v>
      </c>
      <c r="C226" s="4" t="s">
        <v>2822</v>
      </c>
    </row>
    <row r="227" spans="1:3" ht="242.25" hidden="1" x14ac:dyDescent="0.2">
      <c r="A227" s="7" t="s">
        <v>651</v>
      </c>
      <c r="B227" s="4" t="s">
        <v>652</v>
      </c>
      <c r="C227" s="4" t="s">
        <v>2823</v>
      </c>
    </row>
    <row r="228" spans="1:3" ht="409.5" hidden="1" x14ac:dyDescent="0.2">
      <c r="A228" s="7" t="s">
        <v>651</v>
      </c>
      <c r="B228" s="4" t="s">
        <v>2173</v>
      </c>
      <c r="C228" s="4" t="s">
        <v>2772</v>
      </c>
    </row>
    <row r="229" spans="1:3" ht="28.5" hidden="1" x14ac:dyDescent="0.2">
      <c r="A229" s="7" t="s">
        <v>651</v>
      </c>
      <c r="B229" s="4" t="s">
        <v>2063</v>
      </c>
      <c r="C229" s="4" t="s">
        <v>2535</v>
      </c>
    </row>
    <row r="230" spans="1:3" ht="285" hidden="1" x14ac:dyDescent="0.2">
      <c r="A230" s="7" t="s">
        <v>651</v>
      </c>
      <c r="B230" s="4" t="s">
        <v>1941</v>
      </c>
      <c r="C230" s="4" t="s">
        <v>2271</v>
      </c>
    </row>
    <row r="231" spans="1:3" ht="342" hidden="1" x14ac:dyDescent="0.2">
      <c r="A231" s="7" t="s">
        <v>651</v>
      </c>
      <c r="B231" s="4" t="s">
        <v>653</v>
      </c>
      <c r="C231" s="4" t="s">
        <v>3230</v>
      </c>
    </row>
    <row r="232" spans="1:3" ht="409.5" hidden="1" x14ac:dyDescent="0.2">
      <c r="A232" s="7" t="s">
        <v>651</v>
      </c>
      <c r="B232" s="4" t="s">
        <v>658</v>
      </c>
      <c r="C232" s="4" t="s">
        <v>3231</v>
      </c>
    </row>
    <row r="233" spans="1:3" ht="213.75" hidden="1" x14ac:dyDescent="0.2">
      <c r="A233" s="7" t="s">
        <v>651</v>
      </c>
      <c r="B233" s="4" t="s">
        <v>654</v>
      </c>
      <c r="C233" s="4" t="s">
        <v>2824</v>
      </c>
    </row>
    <row r="234" spans="1:3" ht="114" hidden="1" x14ac:dyDescent="0.2">
      <c r="A234" s="7" t="s">
        <v>651</v>
      </c>
      <c r="B234" s="4" t="s">
        <v>655</v>
      </c>
      <c r="C234" s="4" t="s">
        <v>3229</v>
      </c>
    </row>
    <row r="235" spans="1:3" ht="242.25" hidden="1" x14ac:dyDescent="0.2">
      <c r="A235" s="7" t="s">
        <v>651</v>
      </c>
      <c r="B235" s="4" t="s">
        <v>656</v>
      </c>
      <c r="C235" s="4" t="s">
        <v>3228</v>
      </c>
    </row>
    <row r="236" spans="1:3" ht="85.5" hidden="1" x14ac:dyDescent="0.2">
      <c r="A236" s="7" t="s">
        <v>651</v>
      </c>
      <c r="B236" s="4" t="s">
        <v>657</v>
      </c>
      <c r="C236" s="4" t="s">
        <v>2272</v>
      </c>
    </row>
    <row r="237" spans="1:3" ht="71.25" hidden="1" x14ac:dyDescent="0.2">
      <c r="A237" s="7" t="s">
        <v>651</v>
      </c>
      <c r="B237" s="4" t="s">
        <v>1920</v>
      </c>
      <c r="C237" s="4" t="s">
        <v>2534</v>
      </c>
    </row>
    <row r="238" spans="1:3" ht="71.25" hidden="1" x14ac:dyDescent="0.2">
      <c r="A238" s="7" t="s">
        <v>1925</v>
      </c>
      <c r="B238" s="4" t="s">
        <v>1997</v>
      </c>
      <c r="C238" s="4" t="s">
        <v>1060</v>
      </c>
    </row>
    <row r="239" spans="1:3" ht="213.75" hidden="1" x14ac:dyDescent="0.2">
      <c r="A239" s="7" t="s">
        <v>659</v>
      </c>
      <c r="B239" s="4" t="s">
        <v>660</v>
      </c>
      <c r="C239" s="4" t="s">
        <v>2273</v>
      </c>
    </row>
    <row r="240" spans="1:3" ht="28.5" hidden="1" x14ac:dyDescent="0.2">
      <c r="A240" s="7" t="s">
        <v>659</v>
      </c>
      <c r="B240" s="4" t="s">
        <v>661</v>
      </c>
      <c r="C240" s="4" t="s">
        <v>662</v>
      </c>
    </row>
    <row r="241" spans="1:3" ht="242.25" hidden="1" x14ac:dyDescent="0.2">
      <c r="A241" s="7" t="s">
        <v>659</v>
      </c>
      <c r="B241" s="4" t="s">
        <v>671</v>
      </c>
      <c r="C241" s="4" t="s">
        <v>2278</v>
      </c>
    </row>
    <row r="242" spans="1:3" ht="185.25" hidden="1" x14ac:dyDescent="0.2">
      <c r="A242" s="7" t="s">
        <v>659</v>
      </c>
      <c r="B242" s="4" t="s">
        <v>667</v>
      </c>
      <c r="C242" s="4" t="s">
        <v>2274</v>
      </c>
    </row>
    <row r="243" spans="1:3" ht="185.25" hidden="1" x14ac:dyDescent="0.2">
      <c r="A243" s="7" t="s">
        <v>659</v>
      </c>
      <c r="B243" s="4" t="s">
        <v>668</v>
      </c>
      <c r="C243" s="4" t="s">
        <v>2275</v>
      </c>
    </row>
    <row r="244" spans="1:3" ht="299.25" hidden="1" x14ac:dyDescent="0.2">
      <c r="A244" s="7" t="s">
        <v>659</v>
      </c>
      <c r="B244" s="4" t="s">
        <v>669</v>
      </c>
      <c r="C244" s="4" t="s">
        <v>2276</v>
      </c>
    </row>
    <row r="245" spans="1:3" ht="28.5" hidden="1" x14ac:dyDescent="0.2">
      <c r="A245" s="7" t="s">
        <v>659</v>
      </c>
      <c r="B245" s="4" t="s">
        <v>663</v>
      </c>
      <c r="C245" s="4" t="s">
        <v>664</v>
      </c>
    </row>
    <row r="246" spans="1:3" ht="57" hidden="1" x14ac:dyDescent="0.2">
      <c r="A246" s="7" t="s">
        <v>659</v>
      </c>
      <c r="B246" s="4" t="s">
        <v>665</v>
      </c>
      <c r="C246" s="4" t="s">
        <v>666</v>
      </c>
    </row>
    <row r="247" spans="1:3" ht="409.5" hidden="1" x14ac:dyDescent="0.2">
      <c r="A247" s="7" t="s">
        <v>659</v>
      </c>
      <c r="B247" s="4" t="s">
        <v>670</v>
      </c>
      <c r="C247" s="4" t="s">
        <v>2277</v>
      </c>
    </row>
    <row r="248" spans="1:3" ht="99.75" hidden="1" x14ac:dyDescent="0.2">
      <c r="A248" s="7" t="s">
        <v>659</v>
      </c>
      <c r="B248" s="4" t="s">
        <v>1992</v>
      </c>
      <c r="C248" s="4" t="s">
        <v>2825</v>
      </c>
    </row>
    <row r="249" spans="1:3" ht="256.5" hidden="1" x14ac:dyDescent="0.2">
      <c r="A249" s="7" t="s">
        <v>659</v>
      </c>
      <c r="B249" s="4" t="s">
        <v>2092</v>
      </c>
      <c r="C249" s="4" t="s">
        <v>2712</v>
      </c>
    </row>
    <row r="250" spans="1:3" ht="128.25" hidden="1" x14ac:dyDescent="0.2">
      <c r="A250" s="7" t="s">
        <v>672</v>
      </c>
      <c r="B250" s="4" t="s">
        <v>673</v>
      </c>
      <c r="C250" s="4" t="s">
        <v>2279</v>
      </c>
    </row>
    <row r="251" spans="1:3" ht="99.75" hidden="1" x14ac:dyDescent="0.2">
      <c r="A251" s="7" t="s">
        <v>607</v>
      </c>
      <c r="B251" s="4" t="s">
        <v>608</v>
      </c>
      <c r="C251" s="4" t="s">
        <v>2713</v>
      </c>
    </row>
    <row r="252" spans="1:3" ht="28.5" hidden="1" x14ac:dyDescent="0.2">
      <c r="A252" s="7" t="s">
        <v>607</v>
      </c>
      <c r="B252" s="4" t="s">
        <v>609</v>
      </c>
      <c r="C252" s="4" t="s">
        <v>610</v>
      </c>
    </row>
    <row r="253" spans="1:3" ht="28.5" hidden="1" x14ac:dyDescent="0.2">
      <c r="A253" s="7" t="s">
        <v>607</v>
      </c>
      <c r="B253" s="4" t="s">
        <v>611</v>
      </c>
      <c r="C253" s="4" t="s">
        <v>612</v>
      </c>
    </row>
    <row r="254" spans="1:3" ht="57" hidden="1" x14ac:dyDescent="0.2">
      <c r="A254" s="7" t="s">
        <v>613</v>
      </c>
      <c r="B254" s="4" t="s">
        <v>615</v>
      </c>
      <c r="C254" s="4" t="s">
        <v>2536</v>
      </c>
    </row>
    <row r="255" spans="1:3" hidden="1" x14ac:dyDescent="0.2">
      <c r="A255" s="7" t="s">
        <v>613</v>
      </c>
      <c r="B255" s="4" t="s">
        <v>616</v>
      </c>
      <c r="C255" s="4" t="s">
        <v>2537</v>
      </c>
    </row>
    <row r="256" spans="1:3" ht="409.5" hidden="1" x14ac:dyDescent="0.2">
      <c r="A256" s="7" t="s">
        <v>613</v>
      </c>
      <c r="B256" s="4" t="s">
        <v>614</v>
      </c>
      <c r="C256" s="4" t="s">
        <v>2826</v>
      </c>
    </row>
    <row r="257" spans="1:3" ht="409.5" hidden="1" x14ac:dyDescent="0.2">
      <c r="A257" s="7" t="s">
        <v>617</v>
      </c>
      <c r="B257" s="4" t="s">
        <v>618</v>
      </c>
      <c r="C257" s="4" t="s">
        <v>2714</v>
      </c>
    </row>
    <row r="258" spans="1:3" ht="213.75" hidden="1" x14ac:dyDescent="0.2">
      <c r="A258" s="7" t="s">
        <v>619</v>
      </c>
      <c r="B258" s="4" t="s">
        <v>629</v>
      </c>
      <c r="C258" s="4" t="s">
        <v>3352</v>
      </c>
    </row>
    <row r="259" spans="1:3" ht="199.5" hidden="1" x14ac:dyDescent="0.2">
      <c r="A259" s="7" t="s">
        <v>619</v>
      </c>
      <c r="B259" s="4" t="s">
        <v>1963</v>
      </c>
      <c r="C259" s="5" t="s">
        <v>3353</v>
      </c>
    </row>
    <row r="260" spans="1:3" ht="57" hidden="1" x14ac:dyDescent="0.2">
      <c r="A260" s="7" t="s">
        <v>619</v>
      </c>
      <c r="B260" s="4" t="s">
        <v>2211</v>
      </c>
      <c r="C260" s="4" t="s">
        <v>2280</v>
      </c>
    </row>
    <row r="261" spans="1:3" ht="242.25" hidden="1" x14ac:dyDescent="0.2">
      <c r="A261" s="7" t="s">
        <v>619</v>
      </c>
      <c r="B261" s="4" t="s">
        <v>620</v>
      </c>
      <c r="C261" s="4" t="s">
        <v>3354</v>
      </c>
    </row>
    <row r="262" spans="1:3" ht="185.25" hidden="1" x14ac:dyDescent="0.2">
      <c r="A262" s="7" t="s">
        <v>619</v>
      </c>
      <c r="B262" s="4" t="s">
        <v>621</v>
      </c>
      <c r="C262" s="4" t="s">
        <v>3355</v>
      </c>
    </row>
    <row r="263" spans="1:3" ht="28.5" hidden="1" x14ac:dyDescent="0.2">
      <c r="A263" s="7" t="s">
        <v>619</v>
      </c>
      <c r="B263" s="4" t="s">
        <v>630</v>
      </c>
      <c r="C263" s="4" t="s">
        <v>2716</v>
      </c>
    </row>
    <row r="264" spans="1:3" ht="128.25" hidden="1" x14ac:dyDescent="0.2">
      <c r="A264" s="7" t="s">
        <v>619</v>
      </c>
      <c r="B264" s="4" t="s">
        <v>622</v>
      </c>
      <c r="C264" s="4" t="s">
        <v>3356</v>
      </c>
    </row>
    <row r="265" spans="1:3" ht="313.5" hidden="1" x14ac:dyDescent="0.2">
      <c r="A265" s="7" t="s">
        <v>619</v>
      </c>
      <c r="B265" s="4" t="s">
        <v>2064</v>
      </c>
      <c r="C265" s="4" t="s">
        <v>2538</v>
      </c>
    </row>
    <row r="266" spans="1:3" ht="256.5" hidden="1" x14ac:dyDescent="0.2">
      <c r="A266" s="7" t="s">
        <v>619</v>
      </c>
      <c r="B266" s="4" t="s">
        <v>1964</v>
      </c>
      <c r="C266" s="4" t="s">
        <v>2715</v>
      </c>
    </row>
    <row r="267" spans="1:3" ht="285" hidden="1" x14ac:dyDescent="0.2">
      <c r="A267" s="7" t="s">
        <v>619</v>
      </c>
      <c r="B267" s="4" t="s">
        <v>623</v>
      </c>
      <c r="C267" s="4" t="s">
        <v>3357</v>
      </c>
    </row>
    <row r="268" spans="1:3" ht="299.25" hidden="1" x14ac:dyDescent="0.2">
      <c r="A268" s="7" t="s">
        <v>619</v>
      </c>
      <c r="B268" s="4" t="s">
        <v>624</v>
      </c>
      <c r="C268" s="4" t="s">
        <v>3358</v>
      </c>
    </row>
    <row r="269" spans="1:3" ht="270.75" hidden="1" x14ac:dyDescent="0.2">
      <c r="A269" s="7" t="s">
        <v>619</v>
      </c>
      <c r="B269" s="4" t="s">
        <v>625</v>
      </c>
      <c r="C269" s="4" t="s">
        <v>3359</v>
      </c>
    </row>
    <row r="270" spans="1:3" ht="142.5" hidden="1" x14ac:dyDescent="0.2">
      <c r="A270" s="7" t="s">
        <v>619</v>
      </c>
      <c r="B270" s="4" t="s">
        <v>626</v>
      </c>
      <c r="C270" s="4" t="s">
        <v>3360</v>
      </c>
    </row>
    <row r="271" spans="1:3" ht="256.5" hidden="1" x14ac:dyDescent="0.2">
      <c r="A271" s="7" t="s">
        <v>619</v>
      </c>
      <c r="B271" s="4" t="s">
        <v>627</v>
      </c>
      <c r="C271" s="4" t="s">
        <v>3361</v>
      </c>
    </row>
    <row r="272" spans="1:3" ht="171" hidden="1" x14ac:dyDescent="0.2">
      <c r="A272" s="7" t="s">
        <v>619</v>
      </c>
      <c r="B272" s="4" t="s">
        <v>628</v>
      </c>
      <c r="C272" s="4" t="s">
        <v>3362</v>
      </c>
    </row>
    <row r="273" spans="1:3" ht="356.25" hidden="1" x14ac:dyDescent="0.2">
      <c r="A273" s="7" t="s">
        <v>631</v>
      </c>
      <c r="B273" s="4" t="s">
        <v>586</v>
      </c>
      <c r="C273" s="4" t="s">
        <v>3234</v>
      </c>
    </row>
    <row r="274" spans="1:3" ht="57" hidden="1" x14ac:dyDescent="0.2">
      <c r="A274" s="7" t="s">
        <v>631</v>
      </c>
      <c r="B274" s="4" t="s">
        <v>640</v>
      </c>
      <c r="C274" s="4" t="s">
        <v>2539</v>
      </c>
    </row>
    <row r="275" spans="1:3" ht="285" hidden="1" x14ac:dyDescent="0.2">
      <c r="A275" s="7" t="s">
        <v>631</v>
      </c>
      <c r="B275" s="4" t="s">
        <v>587</v>
      </c>
      <c r="C275" s="4" t="s">
        <v>2717</v>
      </c>
    </row>
    <row r="276" spans="1:3" ht="28.5" hidden="1" x14ac:dyDescent="0.2">
      <c r="A276" s="7" t="s">
        <v>631</v>
      </c>
      <c r="B276" s="4" t="s">
        <v>639</v>
      </c>
      <c r="C276" s="4" t="s">
        <v>3363</v>
      </c>
    </row>
    <row r="277" spans="1:3" ht="285" hidden="1" x14ac:dyDescent="0.2">
      <c r="A277" s="7" t="s">
        <v>631</v>
      </c>
      <c r="B277" s="4" t="s">
        <v>635</v>
      </c>
      <c r="C277" s="4" t="s">
        <v>3364</v>
      </c>
    </row>
    <row r="278" spans="1:3" ht="384.75" hidden="1" x14ac:dyDescent="0.2">
      <c r="A278" s="7" t="s">
        <v>631</v>
      </c>
      <c r="B278" s="4" t="s">
        <v>636</v>
      </c>
      <c r="C278" s="4" t="s">
        <v>3365</v>
      </c>
    </row>
    <row r="279" spans="1:3" ht="270.75" hidden="1" x14ac:dyDescent="0.2">
      <c r="A279" s="7" t="s">
        <v>631</v>
      </c>
      <c r="B279" s="4" t="s">
        <v>637</v>
      </c>
      <c r="C279" s="4" t="s">
        <v>3366</v>
      </c>
    </row>
    <row r="280" spans="1:3" ht="370.5" hidden="1" x14ac:dyDescent="0.2">
      <c r="A280" s="7" t="s">
        <v>631</v>
      </c>
      <c r="B280" s="4" t="s">
        <v>638</v>
      </c>
      <c r="C280" s="4" t="s">
        <v>3367</v>
      </c>
    </row>
    <row r="281" spans="1:3" ht="128.25" hidden="1" x14ac:dyDescent="0.2">
      <c r="A281" s="7" t="s">
        <v>631</v>
      </c>
      <c r="B281" s="4" t="s">
        <v>632</v>
      </c>
      <c r="C281" s="4" t="s">
        <v>3368</v>
      </c>
    </row>
    <row r="282" spans="1:3" ht="399" hidden="1" x14ac:dyDescent="0.2">
      <c r="A282" s="7" t="s">
        <v>631</v>
      </c>
      <c r="B282" s="4" t="s">
        <v>633</v>
      </c>
      <c r="C282" s="4" t="s">
        <v>2827</v>
      </c>
    </row>
    <row r="283" spans="1:3" ht="313.5" hidden="1" x14ac:dyDescent="0.2">
      <c r="A283" s="7" t="s">
        <v>631</v>
      </c>
      <c r="B283" s="4" t="s">
        <v>634</v>
      </c>
      <c r="C283" s="4" t="s">
        <v>3369</v>
      </c>
    </row>
    <row r="284" spans="1:3" ht="28.5" hidden="1" x14ac:dyDescent="0.2">
      <c r="A284" s="7" t="s">
        <v>588</v>
      </c>
      <c r="B284" s="4" t="s">
        <v>547</v>
      </c>
      <c r="C284" s="4" t="s">
        <v>2541</v>
      </c>
    </row>
    <row r="285" spans="1:3" ht="114" hidden="1" x14ac:dyDescent="0.2">
      <c r="A285" s="7" t="s">
        <v>588</v>
      </c>
      <c r="B285" s="4" t="s">
        <v>589</v>
      </c>
      <c r="C285" s="4" t="s">
        <v>3370</v>
      </c>
    </row>
    <row r="286" spans="1:3" ht="327.75" hidden="1" x14ac:dyDescent="0.2">
      <c r="A286" s="7" t="s">
        <v>588</v>
      </c>
      <c r="B286" s="4" t="s">
        <v>603</v>
      </c>
      <c r="C286" s="4" t="s">
        <v>2282</v>
      </c>
    </row>
    <row r="287" spans="1:3" ht="142.5" hidden="1" x14ac:dyDescent="0.2">
      <c r="A287" s="7" t="s">
        <v>588</v>
      </c>
      <c r="B287" s="4" t="s">
        <v>2191</v>
      </c>
      <c r="C287" s="4" t="s">
        <v>2287</v>
      </c>
    </row>
    <row r="288" spans="1:3" ht="114" hidden="1" x14ac:dyDescent="0.2">
      <c r="A288" s="7" t="s">
        <v>588</v>
      </c>
      <c r="B288" s="4" t="s">
        <v>590</v>
      </c>
      <c r="C288" s="4" t="s">
        <v>3371</v>
      </c>
    </row>
    <row r="289" spans="1:3" ht="185.25" hidden="1" x14ac:dyDescent="0.2">
      <c r="A289" s="7" t="s">
        <v>588</v>
      </c>
      <c r="B289" s="4" t="s">
        <v>600</v>
      </c>
      <c r="C289" s="4" t="s">
        <v>2718</v>
      </c>
    </row>
    <row r="290" spans="1:3" ht="128.25" hidden="1" x14ac:dyDescent="0.2">
      <c r="A290" s="7" t="s">
        <v>588</v>
      </c>
      <c r="B290" s="4" t="s">
        <v>591</v>
      </c>
      <c r="C290" s="4" t="s">
        <v>3372</v>
      </c>
    </row>
    <row r="291" spans="1:3" ht="99.75" hidden="1" x14ac:dyDescent="0.2">
      <c r="A291" s="7" t="s">
        <v>588</v>
      </c>
      <c r="B291" s="4" t="s">
        <v>592</v>
      </c>
      <c r="C291" s="4" t="s">
        <v>3373</v>
      </c>
    </row>
    <row r="292" spans="1:3" ht="42.75" hidden="1" x14ac:dyDescent="0.2">
      <c r="A292" s="7" t="s">
        <v>588</v>
      </c>
      <c r="B292" s="4" t="s">
        <v>604</v>
      </c>
      <c r="C292" s="4" t="s">
        <v>2281</v>
      </c>
    </row>
    <row r="293" spans="1:3" ht="42.75" hidden="1" x14ac:dyDescent="0.2">
      <c r="A293" s="7" t="s">
        <v>588</v>
      </c>
      <c r="B293" s="4" t="s">
        <v>2113</v>
      </c>
      <c r="C293" s="4" t="s">
        <v>2286</v>
      </c>
    </row>
    <row r="294" spans="1:3" ht="42.75" hidden="1" x14ac:dyDescent="0.2">
      <c r="A294" s="7" t="s">
        <v>588</v>
      </c>
      <c r="B294" s="4" t="s">
        <v>605</v>
      </c>
      <c r="C294" s="4" t="s">
        <v>2281</v>
      </c>
    </row>
    <row r="295" spans="1:3" ht="42.75" hidden="1" x14ac:dyDescent="0.2">
      <c r="A295" s="7" t="s">
        <v>588</v>
      </c>
      <c r="B295" s="4" t="s">
        <v>2006</v>
      </c>
      <c r="C295" s="4" t="s">
        <v>2284</v>
      </c>
    </row>
    <row r="296" spans="1:3" ht="142.5" hidden="1" x14ac:dyDescent="0.2">
      <c r="A296" s="7" t="s">
        <v>588</v>
      </c>
      <c r="B296" s="4" t="s">
        <v>2014</v>
      </c>
      <c r="C296" s="4" t="s">
        <v>2542</v>
      </c>
    </row>
    <row r="297" spans="1:3" ht="270.75" hidden="1" x14ac:dyDescent="0.2">
      <c r="A297" s="7" t="s">
        <v>588</v>
      </c>
      <c r="B297" s="4" t="s">
        <v>593</v>
      </c>
      <c r="C297" s="4" t="s">
        <v>3374</v>
      </c>
    </row>
    <row r="298" spans="1:3" ht="256.5" hidden="1" x14ac:dyDescent="0.2">
      <c r="A298" s="7" t="s">
        <v>588</v>
      </c>
      <c r="B298" s="4" t="s">
        <v>1942</v>
      </c>
      <c r="C298" s="4" t="s">
        <v>2828</v>
      </c>
    </row>
    <row r="299" spans="1:3" ht="114" hidden="1" x14ac:dyDescent="0.2">
      <c r="A299" s="7" t="s">
        <v>588</v>
      </c>
      <c r="B299" s="4" t="s">
        <v>594</v>
      </c>
      <c r="C299" s="4" t="s">
        <v>3375</v>
      </c>
    </row>
    <row r="300" spans="1:3" ht="409.5" hidden="1" x14ac:dyDescent="0.2">
      <c r="A300" s="7" t="s">
        <v>588</v>
      </c>
      <c r="B300" s="4" t="s">
        <v>606</v>
      </c>
      <c r="C300" s="4" t="s">
        <v>2540</v>
      </c>
    </row>
    <row r="301" spans="1:3" ht="128.25" hidden="1" x14ac:dyDescent="0.2">
      <c r="A301" s="7" t="s">
        <v>588</v>
      </c>
      <c r="B301" s="4" t="s">
        <v>595</v>
      </c>
      <c r="C301" s="4" t="s">
        <v>3376</v>
      </c>
    </row>
    <row r="302" spans="1:3" ht="409.5" hidden="1" x14ac:dyDescent="0.2">
      <c r="A302" s="7" t="s">
        <v>588</v>
      </c>
      <c r="B302" s="4" t="s">
        <v>596</v>
      </c>
      <c r="C302" s="4" t="s">
        <v>3377</v>
      </c>
    </row>
    <row r="303" spans="1:3" ht="85.5" hidden="1" x14ac:dyDescent="0.2">
      <c r="A303" s="7" t="s">
        <v>588</v>
      </c>
      <c r="B303" s="4" t="s">
        <v>597</v>
      </c>
      <c r="C303" s="4" t="s">
        <v>3378</v>
      </c>
    </row>
    <row r="304" spans="1:3" ht="28.5" hidden="1" x14ac:dyDescent="0.2">
      <c r="A304" s="7" t="s">
        <v>588</v>
      </c>
      <c r="B304" s="4" t="s">
        <v>548</v>
      </c>
      <c r="C304" s="4" t="s">
        <v>3379</v>
      </c>
    </row>
    <row r="305" spans="1:3" ht="42.75" hidden="1" x14ac:dyDescent="0.2">
      <c r="A305" s="7" t="s">
        <v>588</v>
      </c>
      <c r="B305" s="4" t="s">
        <v>602</v>
      </c>
      <c r="C305" s="4" t="s">
        <v>2281</v>
      </c>
    </row>
    <row r="306" spans="1:3" ht="42.75" hidden="1" x14ac:dyDescent="0.2">
      <c r="A306" s="7" t="s">
        <v>588</v>
      </c>
      <c r="B306" s="4" t="s">
        <v>601</v>
      </c>
      <c r="C306" s="4" t="s">
        <v>2719</v>
      </c>
    </row>
    <row r="307" spans="1:3" ht="142.5" hidden="1" x14ac:dyDescent="0.2">
      <c r="A307" s="7" t="s">
        <v>588</v>
      </c>
      <c r="B307" s="4" t="s">
        <v>598</v>
      </c>
      <c r="C307" s="4" t="s">
        <v>3380</v>
      </c>
    </row>
    <row r="308" spans="1:3" ht="57" hidden="1" x14ac:dyDescent="0.2">
      <c r="A308" s="7" t="s">
        <v>588</v>
      </c>
      <c r="B308" s="4" t="s">
        <v>599</v>
      </c>
      <c r="C308" s="4" t="s">
        <v>3381</v>
      </c>
    </row>
    <row r="309" spans="1:3" ht="142.5" hidden="1" x14ac:dyDescent="0.2">
      <c r="A309" s="7" t="s">
        <v>588</v>
      </c>
      <c r="B309" s="4" t="s">
        <v>2015</v>
      </c>
      <c r="C309" s="4" t="s">
        <v>2285</v>
      </c>
    </row>
    <row r="310" spans="1:3" ht="42.75" hidden="1" x14ac:dyDescent="0.2">
      <c r="A310" s="7" t="s">
        <v>588</v>
      </c>
      <c r="B310" s="4" t="s">
        <v>546</v>
      </c>
      <c r="C310" s="4" t="s">
        <v>2283</v>
      </c>
    </row>
    <row r="311" spans="1:3" ht="228" hidden="1" x14ac:dyDescent="0.2">
      <c r="A311" s="7" t="s">
        <v>549</v>
      </c>
      <c r="B311" s="4" t="s">
        <v>551</v>
      </c>
      <c r="C311" s="4" t="s">
        <v>2288</v>
      </c>
    </row>
    <row r="312" spans="1:3" ht="409.5" hidden="1" x14ac:dyDescent="0.2">
      <c r="A312" s="7" t="s">
        <v>549</v>
      </c>
      <c r="B312" s="4" t="s">
        <v>550</v>
      </c>
      <c r="C312" s="4" t="s">
        <v>2543</v>
      </c>
    </row>
    <row r="313" spans="1:3" ht="85.5" hidden="1" x14ac:dyDescent="0.2">
      <c r="A313" s="7" t="s">
        <v>552</v>
      </c>
      <c r="B313" s="4" t="s">
        <v>553</v>
      </c>
      <c r="C313" s="4" t="s">
        <v>2630</v>
      </c>
    </row>
    <row r="314" spans="1:3" ht="327.75" hidden="1" x14ac:dyDescent="0.2">
      <c r="A314" s="7" t="s">
        <v>552</v>
      </c>
      <c r="B314" s="4" t="s">
        <v>554</v>
      </c>
      <c r="C314" s="4" t="s">
        <v>3382</v>
      </c>
    </row>
    <row r="315" spans="1:3" ht="409.5" hidden="1" x14ac:dyDescent="0.2">
      <c r="A315" s="7" t="s">
        <v>555</v>
      </c>
      <c r="B315" s="4" t="s">
        <v>559</v>
      </c>
      <c r="C315" s="4" t="s">
        <v>2829</v>
      </c>
    </row>
    <row r="316" spans="1:3" ht="42.75" hidden="1" x14ac:dyDescent="0.2">
      <c r="A316" s="7" t="s">
        <v>555</v>
      </c>
      <c r="B316" s="4" t="s">
        <v>556</v>
      </c>
      <c r="C316" s="4" t="s">
        <v>557</v>
      </c>
    </row>
    <row r="317" spans="1:3" ht="85.5" hidden="1" x14ac:dyDescent="0.2">
      <c r="A317" s="7" t="s">
        <v>555</v>
      </c>
      <c r="B317" s="4" t="s">
        <v>558</v>
      </c>
      <c r="C317" s="4" t="s">
        <v>2289</v>
      </c>
    </row>
    <row r="318" spans="1:3" ht="28.5" hidden="1" x14ac:dyDescent="0.2">
      <c r="A318" s="7" t="s">
        <v>560</v>
      </c>
      <c r="B318" s="4" t="s">
        <v>2007</v>
      </c>
      <c r="C318" s="4" t="s">
        <v>2720</v>
      </c>
    </row>
    <row r="319" spans="1:3" ht="409.5" hidden="1" x14ac:dyDescent="0.2">
      <c r="A319" s="7" t="s">
        <v>560</v>
      </c>
      <c r="B319" s="4" t="s">
        <v>2503</v>
      </c>
      <c r="C319" s="4" t="s">
        <v>2544</v>
      </c>
    </row>
    <row r="320" spans="1:3" ht="256.5" hidden="1" x14ac:dyDescent="0.2">
      <c r="A320" s="7" t="s">
        <v>560</v>
      </c>
      <c r="B320" s="4" t="s">
        <v>2214</v>
      </c>
      <c r="C320" s="4" t="s">
        <v>2832</v>
      </c>
    </row>
    <row r="321" spans="1:3" ht="256.5" hidden="1" x14ac:dyDescent="0.2">
      <c r="A321" s="7" t="s">
        <v>560</v>
      </c>
      <c r="B321" s="4" t="s">
        <v>2517</v>
      </c>
      <c r="C321" s="4" t="s">
        <v>2834</v>
      </c>
    </row>
    <row r="322" spans="1:3" ht="99.75" hidden="1" x14ac:dyDescent="0.2">
      <c r="A322" s="7" t="s">
        <v>560</v>
      </c>
      <c r="B322" s="4" t="s">
        <v>2034</v>
      </c>
      <c r="C322" s="4" t="s">
        <v>2291</v>
      </c>
    </row>
    <row r="323" spans="1:3" hidden="1" x14ac:dyDescent="0.2">
      <c r="A323" s="7" t="s">
        <v>560</v>
      </c>
      <c r="B323" s="4" t="s">
        <v>561</v>
      </c>
      <c r="C323" s="4" t="s">
        <v>2290</v>
      </c>
    </row>
    <row r="324" spans="1:3" ht="114" hidden="1" x14ac:dyDescent="0.2">
      <c r="A324" s="7" t="s">
        <v>560</v>
      </c>
      <c r="B324" s="4" t="s">
        <v>2183</v>
      </c>
      <c r="C324" s="4" t="s">
        <v>2831</v>
      </c>
    </row>
    <row r="325" spans="1:3" ht="256.5" hidden="1" x14ac:dyDescent="0.2">
      <c r="A325" s="7" t="s">
        <v>560</v>
      </c>
      <c r="B325" s="4" t="s">
        <v>2516</v>
      </c>
      <c r="C325" s="4" t="s">
        <v>2833</v>
      </c>
    </row>
    <row r="326" spans="1:3" ht="256.5" hidden="1" x14ac:dyDescent="0.2">
      <c r="A326" s="7" t="s">
        <v>560</v>
      </c>
      <c r="B326" s="4" t="s">
        <v>562</v>
      </c>
      <c r="C326" s="4" t="s">
        <v>2830</v>
      </c>
    </row>
    <row r="327" spans="1:3" ht="57" hidden="1" x14ac:dyDescent="0.2">
      <c r="A327" s="7" t="s">
        <v>560</v>
      </c>
      <c r="B327" s="4" t="s">
        <v>2008</v>
      </c>
      <c r="C327" s="4" t="s">
        <v>2721</v>
      </c>
    </row>
    <row r="328" spans="1:3" ht="384.75" hidden="1" x14ac:dyDescent="0.2">
      <c r="A328" s="7" t="s">
        <v>560</v>
      </c>
      <c r="B328" s="4" t="s">
        <v>563</v>
      </c>
      <c r="C328" s="4" t="s">
        <v>3235</v>
      </c>
    </row>
    <row r="329" spans="1:3" ht="242.25" hidden="1" x14ac:dyDescent="0.2">
      <c r="A329" s="7" t="s">
        <v>560</v>
      </c>
      <c r="B329" s="4" t="s">
        <v>2109</v>
      </c>
      <c r="C329" s="4" t="s">
        <v>3236</v>
      </c>
    </row>
    <row r="330" spans="1:3" hidden="1" x14ac:dyDescent="0.2">
      <c r="A330" s="7" t="s">
        <v>564</v>
      </c>
      <c r="B330" s="4" t="s">
        <v>570</v>
      </c>
      <c r="C330" s="4" t="s">
        <v>2239</v>
      </c>
    </row>
    <row r="331" spans="1:3" ht="256.5" hidden="1" x14ac:dyDescent="0.2">
      <c r="A331" s="7" t="s">
        <v>564</v>
      </c>
      <c r="B331" s="4" t="s">
        <v>565</v>
      </c>
      <c r="C331" s="4" t="s">
        <v>3383</v>
      </c>
    </row>
    <row r="332" spans="1:3" ht="114" hidden="1" x14ac:dyDescent="0.2">
      <c r="A332" s="7" t="s">
        <v>564</v>
      </c>
      <c r="B332" s="4" t="s">
        <v>571</v>
      </c>
      <c r="C332" s="4" t="s">
        <v>2545</v>
      </c>
    </row>
    <row r="333" spans="1:3" ht="28.5" hidden="1" x14ac:dyDescent="0.2">
      <c r="A333" s="7" t="s">
        <v>564</v>
      </c>
      <c r="B333" s="4" t="s">
        <v>569</v>
      </c>
      <c r="C333" s="4" t="s">
        <v>2292</v>
      </c>
    </row>
    <row r="334" spans="1:3" ht="356.25" hidden="1" x14ac:dyDescent="0.2">
      <c r="A334" s="7" t="s">
        <v>564</v>
      </c>
      <c r="B334" s="4" t="s">
        <v>566</v>
      </c>
      <c r="C334" s="4" t="s">
        <v>3384</v>
      </c>
    </row>
    <row r="335" spans="1:3" ht="128.25" hidden="1" x14ac:dyDescent="0.2">
      <c r="A335" s="7" t="s">
        <v>564</v>
      </c>
      <c r="B335" s="4" t="s">
        <v>567</v>
      </c>
      <c r="C335" s="4" t="s">
        <v>3385</v>
      </c>
    </row>
    <row r="336" spans="1:3" ht="270.75" hidden="1" x14ac:dyDescent="0.2">
      <c r="A336" s="7" t="s">
        <v>564</v>
      </c>
      <c r="B336" s="4" t="s">
        <v>568</v>
      </c>
      <c r="C336" s="4" t="s">
        <v>3386</v>
      </c>
    </row>
    <row r="337" spans="1:3" ht="142.5" hidden="1" x14ac:dyDescent="0.2">
      <c r="A337" s="7" t="s">
        <v>572</v>
      </c>
      <c r="B337" s="4" t="s">
        <v>2038</v>
      </c>
      <c r="C337" s="4" t="s">
        <v>3387</v>
      </c>
    </row>
    <row r="338" spans="1:3" ht="57" hidden="1" x14ac:dyDescent="0.2">
      <c r="A338" s="7" t="s">
        <v>573</v>
      </c>
      <c r="B338" s="4" t="s">
        <v>1957</v>
      </c>
      <c r="C338" s="4" t="s">
        <v>2300</v>
      </c>
    </row>
    <row r="339" spans="1:3" ht="185.25" hidden="1" x14ac:dyDescent="0.2">
      <c r="A339" s="7" t="s">
        <v>573</v>
      </c>
      <c r="B339" s="4" t="s">
        <v>584</v>
      </c>
      <c r="C339" s="4" t="s">
        <v>2553</v>
      </c>
    </row>
    <row r="340" spans="1:3" ht="99.75" hidden="1" x14ac:dyDescent="0.2">
      <c r="A340" s="7" t="s">
        <v>573</v>
      </c>
      <c r="B340" s="4" t="s">
        <v>2202</v>
      </c>
      <c r="C340" s="4" t="s">
        <v>3388</v>
      </c>
    </row>
    <row r="341" spans="1:3" ht="57" hidden="1" x14ac:dyDescent="0.2">
      <c r="A341" s="7" t="s">
        <v>573</v>
      </c>
      <c r="B341" s="4" t="s">
        <v>576</v>
      </c>
      <c r="C341" s="4" t="s">
        <v>2548</v>
      </c>
    </row>
    <row r="342" spans="1:3" ht="242.25" hidden="1" x14ac:dyDescent="0.2">
      <c r="A342" s="7" t="s">
        <v>573</v>
      </c>
      <c r="B342" s="4" t="s">
        <v>577</v>
      </c>
      <c r="C342" s="4" t="s">
        <v>2549</v>
      </c>
    </row>
    <row r="343" spans="1:3" ht="57" hidden="1" x14ac:dyDescent="0.2">
      <c r="A343" s="7" t="s">
        <v>573</v>
      </c>
      <c r="B343" s="4" t="s">
        <v>2080</v>
      </c>
      <c r="C343" s="6" t="s">
        <v>2510</v>
      </c>
    </row>
    <row r="344" spans="1:3" ht="57" hidden="1" x14ac:dyDescent="0.2">
      <c r="A344" s="7" t="s">
        <v>573</v>
      </c>
      <c r="B344" s="4" t="s">
        <v>473</v>
      </c>
      <c r="C344" s="4" t="s">
        <v>2298</v>
      </c>
    </row>
    <row r="345" spans="1:3" ht="42.75" hidden="1" x14ac:dyDescent="0.2">
      <c r="A345" s="7" t="s">
        <v>573</v>
      </c>
      <c r="B345" s="4" t="s">
        <v>574</v>
      </c>
      <c r="C345" s="4" t="s">
        <v>2293</v>
      </c>
    </row>
    <row r="346" spans="1:3" ht="71.25" hidden="1" x14ac:dyDescent="0.2">
      <c r="A346" s="7" t="s">
        <v>573</v>
      </c>
      <c r="B346" s="4" t="s">
        <v>2193</v>
      </c>
      <c r="C346" s="4" t="s">
        <v>2556</v>
      </c>
    </row>
    <row r="347" spans="1:3" ht="99.75" hidden="1" x14ac:dyDescent="0.2">
      <c r="A347" s="7" t="s">
        <v>573</v>
      </c>
      <c r="B347" s="4" t="s">
        <v>2035</v>
      </c>
      <c r="C347" s="4" t="s">
        <v>2725</v>
      </c>
    </row>
    <row r="348" spans="1:3" ht="114" hidden="1" x14ac:dyDescent="0.2">
      <c r="A348" s="7" t="s">
        <v>573</v>
      </c>
      <c r="B348" s="4" t="s">
        <v>2198</v>
      </c>
      <c r="C348" s="4" t="s">
        <v>2564</v>
      </c>
    </row>
    <row r="349" spans="1:3" ht="114" hidden="1" x14ac:dyDescent="0.2">
      <c r="A349" s="7" t="s">
        <v>573</v>
      </c>
      <c r="B349" s="4" t="s">
        <v>2201</v>
      </c>
      <c r="C349" s="4" t="s">
        <v>2840</v>
      </c>
    </row>
    <row r="350" spans="1:3" ht="85.5" hidden="1" x14ac:dyDescent="0.2">
      <c r="A350" s="7" t="s">
        <v>573</v>
      </c>
      <c r="B350" s="4" t="s">
        <v>2069</v>
      </c>
      <c r="C350" s="4" t="s">
        <v>2551</v>
      </c>
    </row>
    <row r="351" spans="1:3" ht="99.75" hidden="1" x14ac:dyDescent="0.2">
      <c r="A351" s="7" t="s">
        <v>573</v>
      </c>
      <c r="B351" s="4" t="s">
        <v>2110</v>
      </c>
      <c r="C351" s="4" t="s">
        <v>2838</v>
      </c>
    </row>
    <row r="352" spans="1:3" ht="71.25" hidden="1" x14ac:dyDescent="0.2">
      <c r="A352" s="7" t="s">
        <v>573</v>
      </c>
      <c r="B352" s="4" t="s">
        <v>2837</v>
      </c>
      <c r="C352" s="4" t="s">
        <v>3237</v>
      </c>
    </row>
    <row r="353" spans="1:3" ht="85.5" hidden="1" x14ac:dyDescent="0.2">
      <c r="A353" s="7" t="s">
        <v>573</v>
      </c>
      <c r="B353" s="4" t="s">
        <v>2122</v>
      </c>
      <c r="C353" s="4" t="s">
        <v>2305</v>
      </c>
    </row>
    <row r="354" spans="1:3" ht="57" hidden="1" x14ac:dyDescent="0.2">
      <c r="A354" s="7" t="s">
        <v>573</v>
      </c>
      <c r="B354" s="4" t="s">
        <v>2067</v>
      </c>
      <c r="C354" s="4" t="s">
        <v>2294</v>
      </c>
    </row>
    <row r="355" spans="1:3" ht="42.75" hidden="1" x14ac:dyDescent="0.2">
      <c r="A355" s="7" t="s">
        <v>573</v>
      </c>
      <c r="B355" s="4" t="s">
        <v>475</v>
      </c>
      <c r="C355" s="4" t="s">
        <v>3303</v>
      </c>
    </row>
    <row r="356" spans="1:3" ht="156.75" hidden="1" x14ac:dyDescent="0.2">
      <c r="A356" s="7" t="s">
        <v>573</v>
      </c>
      <c r="B356" s="4" t="s">
        <v>2071</v>
      </c>
      <c r="C356" s="4" t="s">
        <v>2560</v>
      </c>
    </row>
    <row r="357" spans="1:3" ht="71.25" hidden="1" x14ac:dyDescent="0.2">
      <c r="A357" s="7" t="s">
        <v>573</v>
      </c>
      <c r="B357" s="4" t="s">
        <v>474</v>
      </c>
      <c r="C357" s="6" t="s">
        <v>2299</v>
      </c>
    </row>
    <row r="358" spans="1:3" ht="85.5" hidden="1" x14ac:dyDescent="0.2">
      <c r="A358" s="7" t="s">
        <v>573</v>
      </c>
      <c r="B358" s="4" t="s">
        <v>2199</v>
      </c>
      <c r="C358" s="4" t="s">
        <v>2565</v>
      </c>
    </row>
    <row r="359" spans="1:3" ht="85.5" hidden="1" x14ac:dyDescent="0.2">
      <c r="A359" s="7" t="s">
        <v>573</v>
      </c>
      <c r="B359" s="4" t="s">
        <v>2225</v>
      </c>
      <c r="C359" s="4" t="s">
        <v>2561</v>
      </c>
    </row>
    <row r="360" spans="1:3" ht="85.5" hidden="1" x14ac:dyDescent="0.2">
      <c r="A360" s="7" t="s">
        <v>573</v>
      </c>
      <c r="B360" s="4" t="s">
        <v>2065</v>
      </c>
      <c r="C360" s="4" t="s">
        <v>2835</v>
      </c>
    </row>
    <row r="361" spans="1:3" ht="99.75" hidden="1" x14ac:dyDescent="0.2">
      <c r="A361" s="7" t="s">
        <v>573</v>
      </c>
      <c r="B361" s="4" t="s">
        <v>2016</v>
      </c>
      <c r="C361" s="4" t="s">
        <v>2724</v>
      </c>
    </row>
    <row r="362" spans="1:3" ht="142.5" hidden="1" x14ac:dyDescent="0.2">
      <c r="A362" s="7" t="s">
        <v>573</v>
      </c>
      <c r="B362" s="4" t="s">
        <v>2197</v>
      </c>
      <c r="C362" s="4" t="s">
        <v>2563</v>
      </c>
    </row>
    <row r="363" spans="1:3" ht="57" hidden="1" x14ac:dyDescent="0.2">
      <c r="A363" s="7" t="s">
        <v>573</v>
      </c>
      <c r="B363" s="4" t="s">
        <v>2200</v>
      </c>
      <c r="C363" s="4" t="s">
        <v>2306</v>
      </c>
    </row>
    <row r="364" spans="1:3" ht="57" hidden="1" x14ac:dyDescent="0.2">
      <c r="A364" s="7" t="s">
        <v>573</v>
      </c>
      <c r="B364" s="4" t="s">
        <v>2001</v>
      </c>
      <c r="C364" s="4" t="s">
        <v>2301</v>
      </c>
    </row>
    <row r="365" spans="1:3" ht="57" hidden="1" x14ac:dyDescent="0.2">
      <c r="A365" s="7" t="s">
        <v>573</v>
      </c>
      <c r="B365" s="4" t="s">
        <v>2002</v>
      </c>
      <c r="C365" s="4" t="s">
        <v>2302</v>
      </c>
    </row>
    <row r="366" spans="1:3" ht="85.5" hidden="1" x14ac:dyDescent="0.2">
      <c r="A366" s="7" t="s">
        <v>573</v>
      </c>
      <c r="B366" s="4" t="s">
        <v>2204</v>
      </c>
      <c r="C366" s="4" t="s">
        <v>2547</v>
      </c>
    </row>
    <row r="367" spans="1:3" ht="99.75" hidden="1" x14ac:dyDescent="0.2">
      <c r="A367" s="7" t="s">
        <v>573</v>
      </c>
      <c r="B367" s="4" t="s">
        <v>2060</v>
      </c>
      <c r="C367" s="4" t="s">
        <v>3239</v>
      </c>
    </row>
    <row r="368" spans="1:3" ht="85.5" hidden="1" x14ac:dyDescent="0.2">
      <c r="A368" s="7" t="s">
        <v>573</v>
      </c>
      <c r="B368" s="4" t="s">
        <v>2192</v>
      </c>
      <c r="C368" s="4" t="s">
        <v>2547</v>
      </c>
    </row>
    <row r="369" spans="1:3" ht="57" hidden="1" x14ac:dyDescent="0.2">
      <c r="A369" s="7" t="s">
        <v>573</v>
      </c>
      <c r="B369" s="4" t="s">
        <v>582</v>
      </c>
      <c r="C369" s="4" t="s">
        <v>2296</v>
      </c>
    </row>
    <row r="370" spans="1:3" ht="99.75" hidden="1" x14ac:dyDescent="0.2">
      <c r="A370" s="7" t="s">
        <v>573</v>
      </c>
      <c r="B370" s="4" t="s">
        <v>2066</v>
      </c>
      <c r="C370" s="4" t="s">
        <v>2546</v>
      </c>
    </row>
    <row r="371" spans="1:3" ht="99.75" hidden="1" x14ac:dyDescent="0.2">
      <c r="A371" s="7" t="s">
        <v>573</v>
      </c>
      <c r="B371" s="4" t="s">
        <v>2207</v>
      </c>
      <c r="C371" s="4" t="s">
        <v>2841</v>
      </c>
    </row>
    <row r="372" spans="1:3" ht="99.75" hidden="1" x14ac:dyDescent="0.2">
      <c r="A372" s="7" t="s">
        <v>573</v>
      </c>
      <c r="B372" s="4" t="s">
        <v>2206</v>
      </c>
      <c r="C372" s="4" t="s">
        <v>2566</v>
      </c>
    </row>
    <row r="373" spans="1:3" ht="114" hidden="1" x14ac:dyDescent="0.2">
      <c r="A373" s="7" t="s">
        <v>573</v>
      </c>
      <c r="B373" s="4" t="s">
        <v>2070</v>
      </c>
      <c r="C373" s="4" t="s">
        <v>2552</v>
      </c>
    </row>
    <row r="374" spans="1:3" ht="71.25" hidden="1" x14ac:dyDescent="0.2">
      <c r="A374" s="7" t="s">
        <v>573</v>
      </c>
      <c r="B374" s="4" t="s">
        <v>575</v>
      </c>
      <c r="C374" s="4" t="s">
        <v>2722</v>
      </c>
    </row>
    <row r="375" spans="1:3" ht="57" hidden="1" x14ac:dyDescent="0.2">
      <c r="A375" s="7" t="s">
        <v>573</v>
      </c>
      <c r="B375" s="4" t="s">
        <v>2205</v>
      </c>
      <c r="C375" s="4" t="s">
        <v>2308</v>
      </c>
    </row>
    <row r="376" spans="1:3" ht="71.25" hidden="1" x14ac:dyDescent="0.2">
      <c r="A376" s="7" t="s">
        <v>573</v>
      </c>
      <c r="B376" s="4" t="s">
        <v>2121</v>
      </c>
      <c r="C376" s="4" t="s">
        <v>2297</v>
      </c>
    </row>
    <row r="377" spans="1:3" ht="99.75" hidden="1" x14ac:dyDescent="0.2">
      <c r="A377" s="7" t="s">
        <v>573</v>
      </c>
      <c r="B377" s="4" t="s">
        <v>2194</v>
      </c>
      <c r="C377" s="4" t="s">
        <v>2557</v>
      </c>
    </row>
    <row r="378" spans="1:3" ht="71.25" hidden="1" x14ac:dyDescent="0.2">
      <c r="A378" s="7" t="s">
        <v>573</v>
      </c>
      <c r="B378" s="4" t="s">
        <v>583</v>
      </c>
      <c r="C378" s="4" t="s">
        <v>2550</v>
      </c>
    </row>
    <row r="379" spans="1:3" ht="71.25" hidden="1" x14ac:dyDescent="0.2">
      <c r="A379" s="7" t="s">
        <v>573</v>
      </c>
      <c r="B379" s="4" t="s">
        <v>2203</v>
      </c>
      <c r="C379" s="4" t="s">
        <v>2307</v>
      </c>
    </row>
    <row r="380" spans="1:3" ht="85.5" hidden="1" x14ac:dyDescent="0.2">
      <c r="A380" s="7" t="s">
        <v>573</v>
      </c>
      <c r="B380" s="4" t="s">
        <v>2079</v>
      </c>
      <c r="C380" s="4" t="s">
        <v>2304</v>
      </c>
    </row>
    <row r="381" spans="1:3" ht="99.75" hidden="1" x14ac:dyDescent="0.2">
      <c r="A381" s="7" t="s">
        <v>573</v>
      </c>
      <c r="B381" s="4" t="s">
        <v>580</v>
      </c>
      <c r="C381" s="4" t="s">
        <v>2295</v>
      </c>
    </row>
    <row r="382" spans="1:3" ht="57" hidden="1" x14ac:dyDescent="0.2">
      <c r="A382" s="7" t="s">
        <v>573</v>
      </c>
      <c r="B382" s="4" t="s">
        <v>2068</v>
      </c>
      <c r="C382" s="4" t="s">
        <v>3349</v>
      </c>
    </row>
    <row r="383" spans="1:3" ht="71.25" hidden="1" x14ac:dyDescent="0.2">
      <c r="A383" s="7" t="s">
        <v>573</v>
      </c>
      <c r="B383" s="4" t="s">
        <v>578</v>
      </c>
      <c r="C383" s="4" t="s">
        <v>2723</v>
      </c>
    </row>
    <row r="384" spans="1:3" ht="299.25" hidden="1" x14ac:dyDescent="0.2">
      <c r="A384" s="7" t="s">
        <v>573</v>
      </c>
      <c r="B384" s="4" t="s">
        <v>476</v>
      </c>
      <c r="C384" s="4" t="s">
        <v>3238</v>
      </c>
    </row>
    <row r="385" spans="1:3" ht="114" hidden="1" x14ac:dyDescent="0.2">
      <c r="A385" s="7" t="s">
        <v>573</v>
      </c>
      <c r="B385" s="4" t="s">
        <v>585</v>
      </c>
      <c r="C385" s="4" t="s">
        <v>2555</v>
      </c>
    </row>
    <row r="386" spans="1:3" ht="42.75" hidden="1" x14ac:dyDescent="0.2">
      <c r="A386" s="7" t="s">
        <v>573</v>
      </c>
      <c r="B386" s="4" t="s">
        <v>2039</v>
      </c>
      <c r="C386" s="4" t="s">
        <v>2303</v>
      </c>
    </row>
    <row r="387" spans="1:3" ht="28.5" hidden="1" x14ac:dyDescent="0.2">
      <c r="A387" s="7" t="s">
        <v>573</v>
      </c>
      <c r="B387" s="4" t="s">
        <v>581</v>
      </c>
      <c r="C387" s="4" t="s">
        <v>2836</v>
      </c>
    </row>
    <row r="388" spans="1:3" ht="99.75" hidden="1" x14ac:dyDescent="0.2">
      <c r="A388" s="7" t="s">
        <v>573</v>
      </c>
      <c r="B388" s="4" t="s">
        <v>2195</v>
      </c>
      <c r="C388" s="4" t="s">
        <v>2562</v>
      </c>
    </row>
    <row r="389" spans="1:3" ht="128.25" hidden="1" x14ac:dyDescent="0.2">
      <c r="A389" s="7" t="s">
        <v>573</v>
      </c>
      <c r="B389" s="4" t="s">
        <v>2196</v>
      </c>
      <c r="C389" s="4" t="s">
        <v>2839</v>
      </c>
    </row>
    <row r="390" spans="1:3" ht="71.25" hidden="1" x14ac:dyDescent="0.2">
      <c r="A390" s="7" t="s">
        <v>573</v>
      </c>
      <c r="B390" s="4" t="s">
        <v>472</v>
      </c>
      <c r="C390" s="4" t="s">
        <v>2559</v>
      </c>
    </row>
    <row r="391" spans="1:3" ht="128.25" hidden="1" x14ac:dyDescent="0.2">
      <c r="A391" s="7" t="s">
        <v>573</v>
      </c>
      <c r="B391" s="4" t="s">
        <v>579</v>
      </c>
      <c r="C391" s="4" t="s">
        <v>2554</v>
      </c>
    </row>
    <row r="392" spans="1:3" ht="85.5" hidden="1" x14ac:dyDescent="0.2">
      <c r="A392" s="7" t="s">
        <v>573</v>
      </c>
      <c r="B392" s="4" t="s">
        <v>471</v>
      </c>
      <c r="C392" s="4" t="s">
        <v>2558</v>
      </c>
    </row>
    <row r="393" spans="1:3" ht="114" hidden="1" x14ac:dyDescent="0.2">
      <c r="A393" s="7" t="s">
        <v>573</v>
      </c>
      <c r="B393" s="4" t="s">
        <v>2081</v>
      </c>
      <c r="C393" s="6" t="s">
        <v>2511</v>
      </c>
    </row>
    <row r="394" spans="1:3" ht="42.75" hidden="1" x14ac:dyDescent="0.2">
      <c r="A394" s="7" t="s">
        <v>477</v>
      </c>
      <c r="B394" s="4" t="s">
        <v>478</v>
      </c>
      <c r="C394" s="4" t="s">
        <v>2842</v>
      </c>
    </row>
    <row r="395" spans="1:3" ht="370.5" hidden="1" x14ac:dyDescent="0.2">
      <c r="A395" s="7" t="s">
        <v>477</v>
      </c>
      <c r="B395" s="4" t="s">
        <v>2843</v>
      </c>
      <c r="C395" s="4" t="s">
        <v>3241</v>
      </c>
    </row>
    <row r="396" spans="1:3" ht="409.5" hidden="1" x14ac:dyDescent="0.2">
      <c r="A396" s="7" t="s">
        <v>477</v>
      </c>
      <c r="B396" s="4" t="s">
        <v>1943</v>
      </c>
      <c r="C396" s="4" t="s">
        <v>3242</v>
      </c>
    </row>
    <row r="397" spans="1:3" ht="270.75" hidden="1" x14ac:dyDescent="0.2">
      <c r="A397" s="7" t="s">
        <v>477</v>
      </c>
      <c r="B397" s="4" t="s">
        <v>479</v>
      </c>
      <c r="C397" s="4" t="s">
        <v>3240</v>
      </c>
    </row>
    <row r="398" spans="1:3" ht="409.5" hidden="1" x14ac:dyDescent="0.2">
      <c r="A398" s="7" t="s">
        <v>480</v>
      </c>
      <c r="B398" s="4" t="s">
        <v>486</v>
      </c>
      <c r="C398" s="4" t="s">
        <v>2567</v>
      </c>
    </row>
    <row r="399" spans="1:3" ht="409.5" hidden="1" x14ac:dyDescent="0.2">
      <c r="A399" s="7" t="s">
        <v>480</v>
      </c>
      <c r="B399" s="4" t="s">
        <v>485</v>
      </c>
      <c r="C399" s="4" t="s">
        <v>2309</v>
      </c>
    </row>
    <row r="400" spans="1:3" ht="409.5" hidden="1" x14ac:dyDescent="0.2">
      <c r="A400" s="7" t="s">
        <v>480</v>
      </c>
      <c r="B400" s="4" t="s">
        <v>481</v>
      </c>
      <c r="C400" s="4" t="s">
        <v>2309</v>
      </c>
    </row>
    <row r="401" spans="1:3" ht="409.5" hidden="1" x14ac:dyDescent="0.2">
      <c r="A401" s="7" t="s">
        <v>480</v>
      </c>
      <c r="B401" s="4" t="s">
        <v>482</v>
      </c>
      <c r="C401" s="4" t="s">
        <v>2309</v>
      </c>
    </row>
    <row r="402" spans="1:3" ht="327.75" hidden="1" x14ac:dyDescent="0.2">
      <c r="A402" s="7" t="s">
        <v>480</v>
      </c>
      <c r="B402" s="4" t="s">
        <v>483</v>
      </c>
      <c r="C402" s="4" t="s">
        <v>2844</v>
      </c>
    </row>
    <row r="403" spans="1:3" ht="213.75" hidden="1" x14ac:dyDescent="0.2">
      <c r="A403" s="7" t="s">
        <v>480</v>
      </c>
      <c r="B403" s="4" t="s">
        <v>484</v>
      </c>
      <c r="C403" s="4" t="s">
        <v>3389</v>
      </c>
    </row>
    <row r="404" spans="1:3" ht="213.75" hidden="1" x14ac:dyDescent="0.2">
      <c r="A404" s="7" t="s">
        <v>487</v>
      </c>
      <c r="B404" s="4" t="s">
        <v>488</v>
      </c>
      <c r="C404" s="4" t="s">
        <v>3390</v>
      </c>
    </row>
    <row r="405" spans="1:3" ht="28.5" hidden="1" x14ac:dyDescent="0.2">
      <c r="A405" s="7" t="s">
        <v>487</v>
      </c>
      <c r="B405" s="4" t="s">
        <v>2004</v>
      </c>
      <c r="C405" s="4" t="s">
        <v>3391</v>
      </c>
    </row>
    <row r="406" spans="1:3" ht="199.5" hidden="1" x14ac:dyDescent="0.2">
      <c r="A406" s="7" t="s">
        <v>487</v>
      </c>
      <c r="B406" s="4" t="s">
        <v>489</v>
      </c>
      <c r="C406" s="4" t="s">
        <v>3392</v>
      </c>
    </row>
    <row r="407" spans="1:3" ht="270.75" hidden="1" x14ac:dyDescent="0.2">
      <c r="A407" s="7" t="s">
        <v>487</v>
      </c>
      <c r="B407" s="4" t="s">
        <v>490</v>
      </c>
      <c r="C407" s="4" t="s">
        <v>3393</v>
      </c>
    </row>
    <row r="408" spans="1:3" hidden="1" x14ac:dyDescent="0.2">
      <c r="A408" s="7" t="s">
        <v>491</v>
      </c>
      <c r="B408" s="4" t="s">
        <v>494</v>
      </c>
      <c r="C408" s="4" t="s">
        <v>2310</v>
      </c>
    </row>
    <row r="409" spans="1:3" ht="156.75" hidden="1" x14ac:dyDescent="0.2">
      <c r="A409" s="7" t="s">
        <v>491</v>
      </c>
      <c r="B409" s="4" t="s">
        <v>492</v>
      </c>
      <c r="C409" s="4" t="s">
        <v>3394</v>
      </c>
    </row>
    <row r="410" spans="1:3" ht="142.5" hidden="1" x14ac:dyDescent="0.2">
      <c r="A410" s="7" t="s">
        <v>491</v>
      </c>
      <c r="B410" s="4" t="s">
        <v>493</v>
      </c>
      <c r="C410" s="4" t="s">
        <v>2568</v>
      </c>
    </row>
    <row r="411" spans="1:3" ht="342" hidden="1" x14ac:dyDescent="0.2">
      <c r="A411" s="7" t="s">
        <v>491</v>
      </c>
      <c r="B411" s="4" t="s">
        <v>2845</v>
      </c>
      <c r="C411" s="4" t="s">
        <v>3395</v>
      </c>
    </row>
    <row r="412" spans="1:3" ht="42.75" hidden="1" x14ac:dyDescent="0.2">
      <c r="A412" s="7" t="s">
        <v>495</v>
      </c>
      <c r="B412" s="4" t="s">
        <v>2846</v>
      </c>
      <c r="C412" s="4" t="s">
        <v>3614</v>
      </c>
    </row>
    <row r="413" spans="1:3" ht="42.75" hidden="1" x14ac:dyDescent="0.2">
      <c r="A413" s="7" t="s">
        <v>495</v>
      </c>
      <c r="B413" s="4" t="s">
        <v>496</v>
      </c>
      <c r="C413" s="4" t="s">
        <v>3614</v>
      </c>
    </row>
    <row r="414" spans="1:3" ht="42.75" hidden="1" x14ac:dyDescent="0.2">
      <c r="A414" s="7" t="s">
        <v>495</v>
      </c>
      <c r="B414" s="4" t="s">
        <v>463</v>
      </c>
      <c r="C414" s="4" t="s">
        <v>3614</v>
      </c>
    </row>
    <row r="415" spans="1:3" ht="42.75" hidden="1" x14ac:dyDescent="0.2">
      <c r="A415" s="7" t="s">
        <v>495</v>
      </c>
      <c r="B415" s="4" t="s">
        <v>497</v>
      </c>
      <c r="C415" s="4" t="s">
        <v>3614</v>
      </c>
    </row>
    <row r="416" spans="1:3" ht="42.75" hidden="1" x14ac:dyDescent="0.2">
      <c r="A416" s="7" t="s">
        <v>495</v>
      </c>
      <c r="B416" s="4" t="s">
        <v>498</v>
      </c>
      <c r="C416" s="4" t="s">
        <v>3614</v>
      </c>
    </row>
    <row r="417" spans="1:3" ht="42.75" hidden="1" x14ac:dyDescent="0.2">
      <c r="A417" s="7" t="s">
        <v>495</v>
      </c>
      <c r="B417" s="4" t="s">
        <v>499</v>
      </c>
      <c r="C417" s="4" t="s">
        <v>3614</v>
      </c>
    </row>
    <row r="418" spans="1:3" ht="42.75" hidden="1" x14ac:dyDescent="0.2">
      <c r="A418" s="7" t="s">
        <v>495</v>
      </c>
      <c r="B418" s="4" t="s">
        <v>500</v>
      </c>
      <c r="C418" s="4" t="s">
        <v>3614</v>
      </c>
    </row>
    <row r="419" spans="1:3" ht="42.75" hidden="1" x14ac:dyDescent="0.2">
      <c r="A419" s="7" t="s">
        <v>495</v>
      </c>
      <c r="B419" s="4" t="s">
        <v>2141</v>
      </c>
      <c r="C419" s="4" t="s">
        <v>3614</v>
      </c>
    </row>
    <row r="420" spans="1:3" ht="42.75" hidden="1" x14ac:dyDescent="0.2">
      <c r="A420" s="7" t="s">
        <v>495</v>
      </c>
      <c r="B420" s="4" t="s">
        <v>501</v>
      </c>
      <c r="C420" s="4" t="s">
        <v>3614</v>
      </c>
    </row>
    <row r="421" spans="1:3" ht="42.75" hidden="1" x14ac:dyDescent="0.2">
      <c r="A421" s="7" t="s">
        <v>495</v>
      </c>
      <c r="B421" s="4" t="s">
        <v>502</v>
      </c>
      <c r="C421" s="4" t="s">
        <v>3614</v>
      </c>
    </row>
    <row r="422" spans="1:3" ht="42.75" hidden="1" x14ac:dyDescent="0.2">
      <c r="A422" s="7" t="s">
        <v>495</v>
      </c>
      <c r="B422" s="4" t="s">
        <v>503</v>
      </c>
      <c r="C422" s="4" t="s">
        <v>3614</v>
      </c>
    </row>
    <row r="423" spans="1:3" ht="42.75" hidden="1" x14ac:dyDescent="0.2">
      <c r="A423" s="7" t="s">
        <v>495</v>
      </c>
      <c r="B423" s="4" t="s">
        <v>504</v>
      </c>
      <c r="C423" s="4" t="s">
        <v>3614</v>
      </c>
    </row>
    <row r="424" spans="1:3" ht="42.75" hidden="1" x14ac:dyDescent="0.2">
      <c r="A424" s="7" t="s">
        <v>495</v>
      </c>
      <c r="B424" s="4" t="s">
        <v>505</v>
      </c>
      <c r="C424" s="4" t="s">
        <v>3614</v>
      </c>
    </row>
    <row r="425" spans="1:3" ht="42.75" hidden="1" x14ac:dyDescent="0.2">
      <c r="A425" s="7" t="s">
        <v>495</v>
      </c>
      <c r="B425" s="4" t="s">
        <v>506</v>
      </c>
      <c r="C425" s="4" t="s">
        <v>3614</v>
      </c>
    </row>
    <row r="426" spans="1:3" ht="42.75" hidden="1" x14ac:dyDescent="0.2">
      <c r="A426" s="7" t="s">
        <v>495</v>
      </c>
      <c r="B426" s="4" t="s">
        <v>507</v>
      </c>
      <c r="C426" s="4" t="s">
        <v>3614</v>
      </c>
    </row>
    <row r="427" spans="1:3" ht="42.75" hidden="1" x14ac:dyDescent="0.2">
      <c r="A427" s="7" t="s">
        <v>495</v>
      </c>
      <c r="B427" s="4" t="s">
        <v>508</v>
      </c>
      <c r="C427" s="4" t="s">
        <v>3614</v>
      </c>
    </row>
    <row r="428" spans="1:3" ht="42.75" hidden="1" x14ac:dyDescent="0.2">
      <c r="A428" s="7" t="s">
        <v>495</v>
      </c>
      <c r="B428" s="4" t="s">
        <v>509</v>
      </c>
      <c r="C428" s="4" t="s">
        <v>3614</v>
      </c>
    </row>
    <row r="429" spans="1:3" ht="313.5" hidden="1" x14ac:dyDescent="0.2">
      <c r="A429" s="7" t="s">
        <v>495</v>
      </c>
      <c r="B429" s="4" t="s">
        <v>2184</v>
      </c>
      <c r="C429" s="4" t="s">
        <v>3615</v>
      </c>
    </row>
    <row r="430" spans="1:3" ht="42.75" hidden="1" x14ac:dyDescent="0.2">
      <c r="A430" s="7" t="s">
        <v>495</v>
      </c>
      <c r="B430" s="4" t="s">
        <v>510</v>
      </c>
      <c r="C430" s="4" t="s">
        <v>3614</v>
      </c>
    </row>
    <row r="431" spans="1:3" ht="42.75" hidden="1" x14ac:dyDescent="0.2">
      <c r="A431" s="7" t="s">
        <v>495</v>
      </c>
      <c r="B431" s="4" t="s">
        <v>511</v>
      </c>
      <c r="C431" s="4" t="s">
        <v>3614</v>
      </c>
    </row>
    <row r="432" spans="1:3" ht="42.75" hidden="1" x14ac:dyDescent="0.2">
      <c r="A432" s="7" t="s">
        <v>495</v>
      </c>
      <c r="B432" s="4" t="s">
        <v>512</v>
      </c>
      <c r="C432" s="4" t="s">
        <v>3614</v>
      </c>
    </row>
    <row r="433" spans="1:3" ht="42.75" hidden="1" x14ac:dyDescent="0.2">
      <c r="A433" s="7" t="s">
        <v>495</v>
      </c>
      <c r="B433" s="4" t="s">
        <v>513</v>
      </c>
      <c r="C433" s="4" t="s">
        <v>3614</v>
      </c>
    </row>
    <row r="434" spans="1:3" ht="42.75" hidden="1" x14ac:dyDescent="0.2">
      <c r="A434" s="7" t="s">
        <v>495</v>
      </c>
      <c r="B434" s="4" t="s">
        <v>514</v>
      </c>
      <c r="C434" s="4" t="s">
        <v>3614</v>
      </c>
    </row>
    <row r="435" spans="1:3" ht="42.75" hidden="1" x14ac:dyDescent="0.2">
      <c r="A435" s="7" t="s">
        <v>495</v>
      </c>
      <c r="B435" s="4" t="s">
        <v>2146</v>
      </c>
      <c r="C435" s="4" t="s">
        <v>3614</v>
      </c>
    </row>
    <row r="436" spans="1:3" ht="42.75" hidden="1" x14ac:dyDescent="0.2">
      <c r="A436" s="7" t="s">
        <v>495</v>
      </c>
      <c r="B436" s="4" t="s">
        <v>515</v>
      </c>
      <c r="C436" s="4" t="s">
        <v>3614</v>
      </c>
    </row>
    <row r="437" spans="1:3" ht="42.75" hidden="1" x14ac:dyDescent="0.2">
      <c r="A437" s="7" t="s">
        <v>495</v>
      </c>
      <c r="B437" s="4" t="s">
        <v>516</v>
      </c>
      <c r="C437" s="4" t="s">
        <v>3614</v>
      </c>
    </row>
    <row r="438" spans="1:3" ht="42.75" hidden="1" x14ac:dyDescent="0.2">
      <c r="A438" s="7" t="s">
        <v>495</v>
      </c>
      <c r="B438" s="4" t="s">
        <v>517</v>
      </c>
      <c r="C438" s="4" t="s">
        <v>3614</v>
      </c>
    </row>
    <row r="439" spans="1:3" ht="42.75" hidden="1" x14ac:dyDescent="0.2">
      <c r="A439" s="7" t="s">
        <v>495</v>
      </c>
      <c r="B439" s="4" t="s">
        <v>518</v>
      </c>
      <c r="C439" s="4" t="s">
        <v>3614</v>
      </c>
    </row>
    <row r="440" spans="1:3" ht="42.75" hidden="1" x14ac:dyDescent="0.2">
      <c r="A440" s="7" t="s">
        <v>495</v>
      </c>
      <c r="B440" s="4" t="s">
        <v>519</v>
      </c>
      <c r="C440" s="4" t="s">
        <v>3614</v>
      </c>
    </row>
    <row r="441" spans="1:3" ht="42.75" hidden="1" x14ac:dyDescent="0.2">
      <c r="A441" s="7" t="s">
        <v>495</v>
      </c>
      <c r="B441" s="4" t="s">
        <v>520</v>
      </c>
      <c r="C441" s="4" t="s">
        <v>3614</v>
      </c>
    </row>
    <row r="442" spans="1:3" ht="42.75" hidden="1" x14ac:dyDescent="0.2">
      <c r="A442" s="7" t="s">
        <v>495</v>
      </c>
      <c r="B442" s="4" t="s">
        <v>467</v>
      </c>
      <c r="C442" s="4" t="s">
        <v>3614</v>
      </c>
    </row>
    <row r="443" spans="1:3" ht="42.75" hidden="1" x14ac:dyDescent="0.2">
      <c r="A443" s="7" t="s">
        <v>495</v>
      </c>
      <c r="B443" s="4" t="s">
        <v>521</v>
      </c>
      <c r="C443" s="4" t="s">
        <v>3614</v>
      </c>
    </row>
    <row r="444" spans="1:3" ht="42.75" hidden="1" x14ac:dyDescent="0.2">
      <c r="A444" s="7" t="s">
        <v>495</v>
      </c>
      <c r="B444" s="4" t="s">
        <v>522</v>
      </c>
      <c r="C444" s="4" t="s">
        <v>3614</v>
      </c>
    </row>
    <row r="445" spans="1:3" ht="42.75" hidden="1" x14ac:dyDescent="0.2">
      <c r="A445" s="7" t="s">
        <v>495</v>
      </c>
      <c r="B445" s="4" t="s">
        <v>523</v>
      </c>
      <c r="C445" s="4" t="s">
        <v>3614</v>
      </c>
    </row>
    <row r="446" spans="1:3" ht="42.75" hidden="1" x14ac:dyDescent="0.2">
      <c r="A446" s="7" t="s">
        <v>495</v>
      </c>
      <c r="B446" s="4" t="s">
        <v>524</v>
      </c>
      <c r="C446" s="4" t="s">
        <v>3614</v>
      </c>
    </row>
    <row r="447" spans="1:3" ht="42.75" hidden="1" x14ac:dyDescent="0.2">
      <c r="A447" s="7" t="s">
        <v>495</v>
      </c>
      <c r="B447" s="4" t="s">
        <v>525</v>
      </c>
      <c r="C447" s="4" t="s">
        <v>3614</v>
      </c>
    </row>
    <row r="448" spans="1:3" ht="42.75" hidden="1" x14ac:dyDescent="0.2">
      <c r="A448" s="7" t="s">
        <v>495</v>
      </c>
      <c r="B448" s="4" t="s">
        <v>526</v>
      </c>
      <c r="C448" s="4" t="s">
        <v>3614</v>
      </c>
    </row>
    <row r="449" spans="1:3" ht="42.75" hidden="1" x14ac:dyDescent="0.2">
      <c r="A449" s="7" t="s">
        <v>495</v>
      </c>
      <c r="B449" s="4" t="s">
        <v>527</v>
      </c>
      <c r="C449" s="4" t="s">
        <v>3614</v>
      </c>
    </row>
    <row r="450" spans="1:3" ht="42.75" hidden="1" x14ac:dyDescent="0.2">
      <c r="A450" s="7" t="s">
        <v>495</v>
      </c>
      <c r="B450" s="4" t="s">
        <v>2140</v>
      </c>
      <c r="C450" s="4" t="s">
        <v>3614</v>
      </c>
    </row>
    <row r="451" spans="1:3" ht="42.75" hidden="1" x14ac:dyDescent="0.2">
      <c r="A451" s="7" t="s">
        <v>495</v>
      </c>
      <c r="B451" s="4" t="s">
        <v>2155</v>
      </c>
      <c r="C451" s="4" t="s">
        <v>3614</v>
      </c>
    </row>
    <row r="452" spans="1:3" ht="42.75" hidden="1" x14ac:dyDescent="0.2">
      <c r="A452" s="7" t="s">
        <v>495</v>
      </c>
      <c r="B452" s="4" t="s">
        <v>2137</v>
      </c>
      <c r="C452" s="4" t="s">
        <v>3614</v>
      </c>
    </row>
    <row r="453" spans="1:3" ht="42.75" hidden="1" x14ac:dyDescent="0.2">
      <c r="A453" s="7" t="s">
        <v>495</v>
      </c>
      <c r="B453" s="4" t="s">
        <v>528</v>
      </c>
      <c r="C453" s="4" t="s">
        <v>3614</v>
      </c>
    </row>
    <row r="454" spans="1:3" ht="42.75" hidden="1" x14ac:dyDescent="0.2">
      <c r="A454" s="7" t="s">
        <v>495</v>
      </c>
      <c r="B454" s="4" t="s">
        <v>529</v>
      </c>
      <c r="C454" s="4" t="s">
        <v>3614</v>
      </c>
    </row>
    <row r="455" spans="1:3" ht="42.75" hidden="1" x14ac:dyDescent="0.2">
      <c r="A455" s="7" t="s">
        <v>495</v>
      </c>
      <c r="B455" s="4" t="s">
        <v>530</v>
      </c>
      <c r="C455" s="4" t="s">
        <v>3614</v>
      </c>
    </row>
    <row r="456" spans="1:3" ht="42.75" hidden="1" x14ac:dyDescent="0.2">
      <c r="A456" s="7" t="s">
        <v>495</v>
      </c>
      <c r="B456" s="4" t="s">
        <v>531</v>
      </c>
      <c r="C456" s="4" t="s">
        <v>3614</v>
      </c>
    </row>
    <row r="457" spans="1:3" ht="42.75" hidden="1" x14ac:dyDescent="0.2">
      <c r="A457" s="7" t="s">
        <v>495</v>
      </c>
      <c r="B457" s="4" t="s">
        <v>2142</v>
      </c>
      <c r="C457" s="4" t="s">
        <v>3614</v>
      </c>
    </row>
    <row r="458" spans="1:3" ht="42.75" hidden="1" x14ac:dyDescent="0.2">
      <c r="A458" s="7" t="s">
        <v>495</v>
      </c>
      <c r="B458" s="4" t="s">
        <v>2143</v>
      </c>
      <c r="C458" s="4" t="s">
        <v>3614</v>
      </c>
    </row>
    <row r="459" spans="1:3" ht="42.75" hidden="1" x14ac:dyDescent="0.2">
      <c r="A459" s="7" t="s">
        <v>495</v>
      </c>
      <c r="B459" s="4" t="s">
        <v>532</v>
      </c>
      <c r="C459" s="4" t="s">
        <v>3614</v>
      </c>
    </row>
    <row r="460" spans="1:3" ht="42.75" hidden="1" x14ac:dyDescent="0.2">
      <c r="A460" s="7" t="s">
        <v>495</v>
      </c>
      <c r="B460" s="4" t="s">
        <v>533</v>
      </c>
      <c r="C460" s="4" t="s">
        <v>3614</v>
      </c>
    </row>
    <row r="461" spans="1:3" ht="42.75" hidden="1" x14ac:dyDescent="0.2">
      <c r="A461" s="7" t="s">
        <v>495</v>
      </c>
      <c r="B461" s="4" t="s">
        <v>534</v>
      </c>
      <c r="C461" s="4" t="s">
        <v>3614</v>
      </c>
    </row>
    <row r="462" spans="1:3" ht="42.75" hidden="1" x14ac:dyDescent="0.2">
      <c r="A462" s="7" t="s">
        <v>495</v>
      </c>
      <c r="B462" s="4" t="s">
        <v>535</v>
      </c>
      <c r="C462" s="4" t="s">
        <v>3614</v>
      </c>
    </row>
    <row r="463" spans="1:3" ht="42.75" hidden="1" x14ac:dyDescent="0.2">
      <c r="A463" s="7" t="s">
        <v>495</v>
      </c>
      <c r="B463" s="4" t="s">
        <v>536</v>
      </c>
      <c r="C463" s="4" t="s">
        <v>3614</v>
      </c>
    </row>
    <row r="464" spans="1:3" ht="42.75" hidden="1" x14ac:dyDescent="0.2">
      <c r="A464" s="7" t="s">
        <v>495</v>
      </c>
      <c r="B464" s="4" t="s">
        <v>537</v>
      </c>
      <c r="C464" s="4" t="s">
        <v>3614</v>
      </c>
    </row>
    <row r="465" spans="1:3" ht="42.75" hidden="1" x14ac:dyDescent="0.2">
      <c r="A465" s="7" t="s">
        <v>495</v>
      </c>
      <c r="B465" s="4" t="s">
        <v>538</v>
      </c>
      <c r="C465" s="4" t="s">
        <v>3614</v>
      </c>
    </row>
    <row r="466" spans="1:3" ht="42.75" hidden="1" x14ac:dyDescent="0.2">
      <c r="A466" s="7" t="s">
        <v>495</v>
      </c>
      <c r="B466" s="4" t="s">
        <v>539</v>
      </c>
      <c r="C466" s="4" t="s">
        <v>3614</v>
      </c>
    </row>
    <row r="467" spans="1:3" ht="42.75" hidden="1" x14ac:dyDescent="0.2">
      <c r="A467" s="7" t="s">
        <v>495</v>
      </c>
      <c r="B467" s="4" t="s">
        <v>466</v>
      </c>
      <c r="C467" s="4" t="s">
        <v>3614</v>
      </c>
    </row>
    <row r="468" spans="1:3" ht="42.75" hidden="1" x14ac:dyDescent="0.2">
      <c r="A468" s="7" t="s">
        <v>495</v>
      </c>
      <c r="B468" s="4" t="s">
        <v>2847</v>
      </c>
      <c r="C468" s="4" t="s">
        <v>3614</v>
      </c>
    </row>
    <row r="469" spans="1:3" ht="42.75" hidden="1" x14ac:dyDescent="0.2">
      <c r="A469" s="7" t="s">
        <v>495</v>
      </c>
      <c r="B469" s="4" t="s">
        <v>540</v>
      </c>
      <c r="C469" s="4" t="s">
        <v>3614</v>
      </c>
    </row>
    <row r="470" spans="1:3" ht="42.75" hidden="1" x14ac:dyDescent="0.2">
      <c r="A470" s="7" t="s">
        <v>495</v>
      </c>
      <c r="B470" s="4" t="s">
        <v>541</v>
      </c>
      <c r="C470" s="4" t="s">
        <v>3614</v>
      </c>
    </row>
    <row r="471" spans="1:3" ht="42.75" hidden="1" x14ac:dyDescent="0.2">
      <c r="A471" s="7" t="s">
        <v>495</v>
      </c>
      <c r="B471" s="4" t="s">
        <v>542</v>
      </c>
      <c r="C471" s="4" t="s">
        <v>3614</v>
      </c>
    </row>
    <row r="472" spans="1:3" ht="42.75" hidden="1" x14ac:dyDescent="0.2">
      <c r="A472" s="7" t="s">
        <v>495</v>
      </c>
      <c r="B472" s="4" t="s">
        <v>543</v>
      </c>
      <c r="C472" s="4" t="s">
        <v>3614</v>
      </c>
    </row>
    <row r="473" spans="1:3" ht="42.75" hidden="1" x14ac:dyDescent="0.2">
      <c r="A473" s="7" t="s">
        <v>495</v>
      </c>
      <c r="B473" s="4" t="s">
        <v>544</v>
      </c>
      <c r="C473" s="4" t="s">
        <v>3614</v>
      </c>
    </row>
    <row r="474" spans="1:3" ht="42.75" hidden="1" x14ac:dyDescent="0.2">
      <c r="A474" s="7" t="s">
        <v>495</v>
      </c>
      <c r="B474" s="4" t="s">
        <v>545</v>
      </c>
      <c r="C474" s="4" t="s">
        <v>3614</v>
      </c>
    </row>
    <row r="475" spans="1:3" ht="42.75" hidden="1" x14ac:dyDescent="0.2">
      <c r="A475" s="7" t="s">
        <v>495</v>
      </c>
      <c r="B475" s="4" t="s">
        <v>262</v>
      </c>
      <c r="C475" s="4" t="s">
        <v>3614</v>
      </c>
    </row>
    <row r="476" spans="1:3" ht="42.75" hidden="1" x14ac:dyDescent="0.2">
      <c r="A476" s="7" t="s">
        <v>495</v>
      </c>
      <c r="B476" s="4" t="s">
        <v>263</v>
      </c>
      <c r="C476" s="4" t="s">
        <v>3614</v>
      </c>
    </row>
    <row r="477" spans="1:3" ht="42.75" hidden="1" x14ac:dyDescent="0.2">
      <c r="A477" s="7" t="s">
        <v>495</v>
      </c>
      <c r="B477" s="4" t="s">
        <v>264</v>
      </c>
      <c r="C477" s="4" t="s">
        <v>3614</v>
      </c>
    </row>
    <row r="478" spans="1:3" ht="42.75" hidden="1" x14ac:dyDescent="0.2">
      <c r="A478" s="7" t="s">
        <v>495</v>
      </c>
      <c r="B478" s="4" t="s">
        <v>265</v>
      </c>
      <c r="C478" s="4" t="s">
        <v>3614</v>
      </c>
    </row>
    <row r="479" spans="1:3" ht="42.75" hidden="1" x14ac:dyDescent="0.2">
      <c r="A479" s="7" t="s">
        <v>495</v>
      </c>
      <c r="B479" s="4" t="s">
        <v>266</v>
      </c>
      <c r="C479" s="4" t="s">
        <v>3614</v>
      </c>
    </row>
    <row r="480" spans="1:3" ht="42.75" hidden="1" x14ac:dyDescent="0.2">
      <c r="A480" s="7" t="s">
        <v>495</v>
      </c>
      <c r="B480" s="4" t="s">
        <v>267</v>
      </c>
      <c r="C480" s="4" t="s">
        <v>3614</v>
      </c>
    </row>
    <row r="481" spans="1:3" ht="42.75" hidden="1" x14ac:dyDescent="0.2">
      <c r="A481" s="7" t="s">
        <v>495</v>
      </c>
      <c r="B481" s="4" t="s">
        <v>268</v>
      </c>
      <c r="C481" s="4" t="s">
        <v>3614</v>
      </c>
    </row>
    <row r="482" spans="1:3" ht="42.75" hidden="1" x14ac:dyDescent="0.2">
      <c r="A482" s="7" t="s">
        <v>495</v>
      </c>
      <c r="B482" s="4" t="s">
        <v>269</v>
      </c>
      <c r="C482" s="4" t="s">
        <v>3614</v>
      </c>
    </row>
    <row r="483" spans="1:3" ht="42.75" hidden="1" x14ac:dyDescent="0.2">
      <c r="A483" s="7" t="s">
        <v>495</v>
      </c>
      <c r="B483" s="4" t="s">
        <v>270</v>
      </c>
      <c r="C483" s="4" t="s">
        <v>3614</v>
      </c>
    </row>
    <row r="484" spans="1:3" ht="409.5" hidden="1" x14ac:dyDescent="0.2">
      <c r="A484" s="7" t="s">
        <v>495</v>
      </c>
      <c r="B484" s="4" t="s">
        <v>271</v>
      </c>
      <c r="C484" s="4" t="s">
        <v>3616</v>
      </c>
    </row>
    <row r="485" spans="1:3" ht="42.75" hidden="1" x14ac:dyDescent="0.2">
      <c r="A485" s="7" t="s">
        <v>495</v>
      </c>
      <c r="B485" s="4" t="s">
        <v>2149</v>
      </c>
      <c r="C485" s="4" t="s">
        <v>3614</v>
      </c>
    </row>
    <row r="486" spans="1:3" ht="42.75" hidden="1" x14ac:dyDescent="0.2">
      <c r="A486" s="7" t="s">
        <v>495</v>
      </c>
      <c r="B486" s="4" t="s">
        <v>2139</v>
      </c>
      <c r="C486" s="4" t="s">
        <v>3614</v>
      </c>
    </row>
    <row r="487" spans="1:3" ht="42.75" hidden="1" x14ac:dyDescent="0.2">
      <c r="A487" s="7" t="s">
        <v>495</v>
      </c>
      <c r="B487" s="4" t="s">
        <v>2129</v>
      </c>
      <c r="C487" s="4" t="s">
        <v>3614</v>
      </c>
    </row>
    <row r="488" spans="1:3" ht="42.75" hidden="1" x14ac:dyDescent="0.2">
      <c r="A488" s="7" t="s">
        <v>495</v>
      </c>
      <c r="B488" s="4" t="s">
        <v>272</v>
      </c>
      <c r="C488" s="4" t="s">
        <v>3614</v>
      </c>
    </row>
    <row r="489" spans="1:3" ht="42.75" hidden="1" x14ac:dyDescent="0.2">
      <c r="A489" s="7" t="s">
        <v>495</v>
      </c>
      <c r="B489" s="4" t="s">
        <v>273</v>
      </c>
      <c r="C489" s="4" t="s">
        <v>3614</v>
      </c>
    </row>
    <row r="490" spans="1:3" ht="42.75" hidden="1" x14ac:dyDescent="0.2">
      <c r="A490" s="7" t="s">
        <v>495</v>
      </c>
      <c r="B490" s="4" t="s">
        <v>274</v>
      </c>
      <c r="C490" s="4" t="s">
        <v>3614</v>
      </c>
    </row>
    <row r="491" spans="1:3" ht="42.75" hidden="1" x14ac:dyDescent="0.2">
      <c r="A491" s="7" t="s">
        <v>495</v>
      </c>
      <c r="B491" s="4" t="s">
        <v>275</v>
      </c>
      <c r="C491" s="4" t="s">
        <v>3614</v>
      </c>
    </row>
    <row r="492" spans="1:3" ht="42.75" hidden="1" x14ac:dyDescent="0.2">
      <c r="A492" s="7" t="s">
        <v>495</v>
      </c>
      <c r="B492" s="4" t="s">
        <v>276</v>
      </c>
      <c r="C492" s="4" t="s">
        <v>3614</v>
      </c>
    </row>
    <row r="493" spans="1:3" ht="42.75" hidden="1" x14ac:dyDescent="0.2">
      <c r="A493" s="7" t="s">
        <v>495</v>
      </c>
      <c r="B493" s="4" t="s">
        <v>277</v>
      </c>
      <c r="C493" s="4" t="s">
        <v>3614</v>
      </c>
    </row>
    <row r="494" spans="1:3" ht="42.75" hidden="1" x14ac:dyDescent="0.2">
      <c r="A494" s="7" t="s">
        <v>495</v>
      </c>
      <c r="B494" s="4" t="s">
        <v>278</v>
      </c>
      <c r="C494" s="4" t="s">
        <v>3614</v>
      </c>
    </row>
    <row r="495" spans="1:3" ht="42.75" hidden="1" x14ac:dyDescent="0.2">
      <c r="A495" s="7" t="s">
        <v>495</v>
      </c>
      <c r="B495" s="4" t="s">
        <v>279</v>
      </c>
      <c r="C495" s="4" t="s">
        <v>3614</v>
      </c>
    </row>
    <row r="496" spans="1:3" ht="42.75" hidden="1" x14ac:dyDescent="0.2">
      <c r="A496" s="7" t="s">
        <v>495</v>
      </c>
      <c r="B496" s="4" t="s">
        <v>280</v>
      </c>
      <c r="C496" s="4" t="s">
        <v>3614</v>
      </c>
    </row>
    <row r="497" spans="1:3" ht="42.75" hidden="1" x14ac:dyDescent="0.2">
      <c r="A497" s="7" t="s">
        <v>495</v>
      </c>
      <c r="B497" s="4" t="s">
        <v>281</v>
      </c>
      <c r="C497" s="4" t="s">
        <v>3614</v>
      </c>
    </row>
    <row r="498" spans="1:3" ht="42.75" hidden="1" x14ac:dyDescent="0.2">
      <c r="A498" s="7" t="s">
        <v>495</v>
      </c>
      <c r="B498" s="4" t="s">
        <v>2147</v>
      </c>
      <c r="C498" s="4" t="s">
        <v>3614</v>
      </c>
    </row>
    <row r="499" spans="1:3" ht="42.75" hidden="1" x14ac:dyDescent="0.2">
      <c r="A499" s="7" t="s">
        <v>495</v>
      </c>
      <c r="B499" s="4" t="s">
        <v>2150</v>
      </c>
      <c r="C499" s="4" t="s">
        <v>3614</v>
      </c>
    </row>
    <row r="500" spans="1:3" ht="42.75" hidden="1" x14ac:dyDescent="0.2">
      <c r="A500" s="7" t="s">
        <v>495</v>
      </c>
      <c r="B500" s="4" t="s">
        <v>282</v>
      </c>
      <c r="C500" s="4" t="s">
        <v>3614</v>
      </c>
    </row>
    <row r="501" spans="1:3" ht="42.75" hidden="1" x14ac:dyDescent="0.2">
      <c r="A501" s="7" t="s">
        <v>495</v>
      </c>
      <c r="B501" s="4" t="s">
        <v>283</v>
      </c>
      <c r="C501" s="4" t="s">
        <v>3614</v>
      </c>
    </row>
    <row r="502" spans="1:3" ht="42.75" hidden="1" x14ac:dyDescent="0.2">
      <c r="A502" s="7" t="s">
        <v>495</v>
      </c>
      <c r="B502" s="4" t="s">
        <v>284</v>
      </c>
      <c r="C502" s="4" t="s">
        <v>3614</v>
      </c>
    </row>
    <row r="503" spans="1:3" ht="42.75" hidden="1" x14ac:dyDescent="0.2">
      <c r="A503" s="7" t="s">
        <v>495</v>
      </c>
      <c r="B503" s="4" t="s">
        <v>285</v>
      </c>
      <c r="C503" s="4" t="s">
        <v>3614</v>
      </c>
    </row>
    <row r="504" spans="1:3" ht="42.75" hidden="1" x14ac:dyDescent="0.2">
      <c r="A504" s="7" t="s">
        <v>495</v>
      </c>
      <c r="B504" s="4" t="s">
        <v>286</v>
      </c>
      <c r="C504" s="4" t="s">
        <v>3614</v>
      </c>
    </row>
    <row r="505" spans="1:3" ht="42.75" hidden="1" x14ac:dyDescent="0.2">
      <c r="A505" s="7" t="s">
        <v>495</v>
      </c>
      <c r="B505" s="4" t="s">
        <v>287</v>
      </c>
      <c r="C505" s="4" t="s">
        <v>3614</v>
      </c>
    </row>
    <row r="506" spans="1:3" ht="42.75" hidden="1" x14ac:dyDescent="0.2">
      <c r="A506" s="7" t="s">
        <v>495</v>
      </c>
      <c r="B506" s="4" t="s">
        <v>288</v>
      </c>
      <c r="C506" s="4" t="s">
        <v>3614</v>
      </c>
    </row>
    <row r="507" spans="1:3" ht="42.75" hidden="1" x14ac:dyDescent="0.2">
      <c r="A507" s="7" t="s">
        <v>495</v>
      </c>
      <c r="B507" s="4" t="s">
        <v>289</v>
      </c>
      <c r="C507" s="4" t="s">
        <v>3614</v>
      </c>
    </row>
    <row r="508" spans="1:3" ht="42.75" hidden="1" x14ac:dyDescent="0.2">
      <c r="A508" s="7" t="s">
        <v>495</v>
      </c>
      <c r="B508" s="4" t="s">
        <v>290</v>
      </c>
      <c r="C508" s="4" t="s">
        <v>3614</v>
      </c>
    </row>
    <row r="509" spans="1:3" ht="42.75" hidden="1" x14ac:dyDescent="0.2">
      <c r="A509" s="7" t="s">
        <v>495</v>
      </c>
      <c r="B509" s="4" t="s">
        <v>2114</v>
      </c>
      <c r="C509" s="4" t="s">
        <v>3614</v>
      </c>
    </row>
    <row r="510" spans="1:3" ht="42.75" hidden="1" x14ac:dyDescent="0.2">
      <c r="A510" s="7" t="s">
        <v>495</v>
      </c>
      <c r="B510" s="4" t="s">
        <v>291</v>
      </c>
      <c r="C510" s="4" t="s">
        <v>3614</v>
      </c>
    </row>
    <row r="511" spans="1:3" ht="42.75" hidden="1" x14ac:dyDescent="0.2">
      <c r="A511" s="7" t="s">
        <v>495</v>
      </c>
      <c r="B511" s="4" t="s">
        <v>292</v>
      </c>
      <c r="C511" s="4" t="s">
        <v>3614</v>
      </c>
    </row>
    <row r="512" spans="1:3" ht="42.75" hidden="1" x14ac:dyDescent="0.2">
      <c r="A512" s="7" t="s">
        <v>495</v>
      </c>
      <c r="B512" s="4" t="s">
        <v>293</v>
      </c>
      <c r="C512" s="4" t="s">
        <v>3614</v>
      </c>
    </row>
    <row r="513" spans="1:3" ht="42.75" hidden="1" x14ac:dyDescent="0.2">
      <c r="A513" s="7" t="s">
        <v>495</v>
      </c>
      <c r="B513" s="4" t="s">
        <v>294</v>
      </c>
      <c r="C513" s="4" t="s">
        <v>3614</v>
      </c>
    </row>
    <row r="514" spans="1:3" ht="42.75" hidden="1" x14ac:dyDescent="0.2">
      <c r="A514" s="7" t="s">
        <v>495</v>
      </c>
      <c r="B514" s="4" t="s">
        <v>295</v>
      </c>
      <c r="C514" s="4" t="s">
        <v>3614</v>
      </c>
    </row>
    <row r="515" spans="1:3" ht="42.75" hidden="1" x14ac:dyDescent="0.2">
      <c r="A515" s="7" t="s">
        <v>495</v>
      </c>
      <c r="B515" s="4" t="s">
        <v>296</v>
      </c>
      <c r="C515" s="4" t="s">
        <v>3614</v>
      </c>
    </row>
    <row r="516" spans="1:3" ht="42.75" hidden="1" x14ac:dyDescent="0.2">
      <c r="A516" s="7" t="s">
        <v>495</v>
      </c>
      <c r="B516" s="4" t="s">
        <v>297</v>
      </c>
      <c r="C516" s="4" t="s">
        <v>3614</v>
      </c>
    </row>
    <row r="517" spans="1:3" ht="42.75" hidden="1" x14ac:dyDescent="0.2">
      <c r="A517" s="7" t="s">
        <v>495</v>
      </c>
      <c r="B517" s="4" t="s">
        <v>298</v>
      </c>
      <c r="C517" s="4" t="s">
        <v>3614</v>
      </c>
    </row>
    <row r="518" spans="1:3" ht="42.75" hidden="1" x14ac:dyDescent="0.2">
      <c r="A518" s="7" t="s">
        <v>495</v>
      </c>
      <c r="B518" s="4" t="s">
        <v>299</v>
      </c>
      <c r="C518" s="4" t="s">
        <v>3614</v>
      </c>
    </row>
    <row r="519" spans="1:3" ht="42.75" hidden="1" x14ac:dyDescent="0.2">
      <c r="A519" s="7" t="s">
        <v>495</v>
      </c>
      <c r="B519" s="4" t="s">
        <v>300</v>
      </c>
      <c r="C519" s="4" t="s">
        <v>3614</v>
      </c>
    </row>
    <row r="520" spans="1:3" ht="42.75" hidden="1" x14ac:dyDescent="0.2">
      <c r="A520" s="7" t="s">
        <v>495</v>
      </c>
      <c r="B520" s="4" t="s">
        <v>301</v>
      </c>
      <c r="C520" s="4" t="s">
        <v>3614</v>
      </c>
    </row>
    <row r="521" spans="1:3" ht="42.75" hidden="1" x14ac:dyDescent="0.2">
      <c r="A521" s="7" t="s">
        <v>495</v>
      </c>
      <c r="B521" s="4" t="s">
        <v>302</v>
      </c>
      <c r="C521" s="4" t="s">
        <v>3614</v>
      </c>
    </row>
    <row r="522" spans="1:3" ht="42.75" hidden="1" x14ac:dyDescent="0.2">
      <c r="A522" s="7" t="s">
        <v>495</v>
      </c>
      <c r="B522" s="4" t="s">
        <v>303</v>
      </c>
      <c r="C522" s="4" t="s">
        <v>3614</v>
      </c>
    </row>
    <row r="523" spans="1:3" ht="42.75" hidden="1" x14ac:dyDescent="0.2">
      <c r="A523" s="7" t="s">
        <v>495</v>
      </c>
      <c r="B523" s="4" t="s">
        <v>304</v>
      </c>
      <c r="C523" s="4" t="s">
        <v>3614</v>
      </c>
    </row>
    <row r="524" spans="1:3" ht="42.75" hidden="1" x14ac:dyDescent="0.2">
      <c r="A524" s="7" t="s">
        <v>495</v>
      </c>
      <c r="B524" s="4" t="s">
        <v>305</v>
      </c>
      <c r="C524" s="4" t="s">
        <v>3614</v>
      </c>
    </row>
    <row r="525" spans="1:3" ht="42.75" hidden="1" x14ac:dyDescent="0.2">
      <c r="A525" s="7" t="s">
        <v>495</v>
      </c>
      <c r="B525" s="4" t="s">
        <v>2157</v>
      </c>
      <c r="C525" s="4" t="s">
        <v>3614</v>
      </c>
    </row>
    <row r="526" spans="1:3" ht="42.75" hidden="1" x14ac:dyDescent="0.2">
      <c r="A526" s="7" t="s">
        <v>495</v>
      </c>
      <c r="B526" s="4" t="s">
        <v>306</v>
      </c>
      <c r="C526" s="4" t="s">
        <v>3614</v>
      </c>
    </row>
    <row r="527" spans="1:3" ht="42.75" hidden="1" x14ac:dyDescent="0.2">
      <c r="A527" s="7" t="s">
        <v>495</v>
      </c>
      <c r="B527" s="4" t="s">
        <v>307</v>
      </c>
      <c r="C527" s="4" t="s">
        <v>3614</v>
      </c>
    </row>
    <row r="528" spans="1:3" ht="42.75" hidden="1" x14ac:dyDescent="0.2">
      <c r="A528" s="7" t="s">
        <v>495</v>
      </c>
      <c r="B528" s="4" t="s">
        <v>461</v>
      </c>
      <c r="C528" s="4" t="s">
        <v>3614</v>
      </c>
    </row>
    <row r="529" spans="1:3" ht="42.75" hidden="1" x14ac:dyDescent="0.2">
      <c r="A529" s="7" t="s">
        <v>495</v>
      </c>
      <c r="B529" s="4" t="s">
        <v>308</v>
      </c>
      <c r="C529" s="4" t="s">
        <v>3614</v>
      </c>
    </row>
    <row r="530" spans="1:3" ht="42.75" hidden="1" x14ac:dyDescent="0.2">
      <c r="A530" s="7" t="s">
        <v>495</v>
      </c>
      <c r="B530" s="4" t="s">
        <v>309</v>
      </c>
      <c r="C530" s="4" t="s">
        <v>3614</v>
      </c>
    </row>
    <row r="531" spans="1:3" ht="42.75" hidden="1" x14ac:dyDescent="0.2">
      <c r="A531" s="7" t="s">
        <v>495</v>
      </c>
      <c r="B531" s="4" t="s">
        <v>310</v>
      </c>
      <c r="C531" s="4" t="s">
        <v>3614</v>
      </c>
    </row>
    <row r="532" spans="1:3" ht="42.75" hidden="1" x14ac:dyDescent="0.2">
      <c r="A532" s="7" t="s">
        <v>495</v>
      </c>
      <c r="B532" s="4" t="s">
        <v>311</v>
      </c>
      <c r="C532" s="4" t="s">
        <v>3614</v>
      </c>
    </row>
    <row r="533" spans="1:3" ht="42.75" hidden="1" x14ac:dyDescent="0.2">
      <c r="A533" s="7" t="s">
        <v>495</v>
      </c>
      <c r="B533" s="4" t="s">
        <v>2136</v>
      </c>
      <c r="C533" s="4" t="s">
        <v>3614</v>
      </c>
    </row>
    <row r="534" spans="1:3" ht="409.5" hidden="1" x14ac:dyDescent="0.2">
      <c r="A534" s="7" t="s">
        <v>495</v>
      </c>
      <c r="B534" s="4" t="s">
        <v>312</v>
      </c>
      <c r="C534" s="4" t="s">
        <v>3617</v>
      </c>
    </row>
    <row r="535" spans="1:3" ht="42.75" hidden="1" x14ac:dyDescent="0.2">
      <c r="A535" s="7" t="s">
        <v>495</v>
      </c>
      <c r="B535" s="4" t="s">
        <v>313</v>
      </c>
      <c r="C535" s="4" t="s">
        <v>3614</v>
      </c>
    </row>
    <row r="536" spans="1:3" ht="42.75" hidden="1" x14ac:dyDescent="0.2">
      <c r="A536" s="7" t="s">
        <v>495</v>
      </c>
      <c r="B536" s="4" t="s">
        <v>314</v>
      </c>
      <c r="C536" s="4" t="s">
        <v>3614</v>
      </c>
    </row>
    <row r="537" spans="1:3" ht="42.75" hidden="1" x14ac:dyDescent="0.2">
      <c r="A537" s="7" t="s">
        <v>495</v>
      </c>
      <c r="B537" s="4" t="s">
        <v>315</v>
      </c>
      <c r="C537" s="4" t="s">
        <v>3614</v>
      </c>
    </row>
    <row r="538" spans="1:3" ht="42.75" hidden="1" x14ac:dyDescent="0.2">
      <c r="A538" s="7" t="s">
        <v>495</v>
      </c>
      <c r="B538" s="4" t="s">
        <v>316</v>
      </c>
      <c r="C538" s="4" t="s">
        <v>3614</v>
      </c>
    </row>
    <row r="539" spans="1:3" ht="42.75" hidden="1" x14ac:dyDescent="0.2">
      <c r="A539" s="7" t="s">
        <v>495</v>
      </c>
      <c r="B539" s="4" t="s">
        <v>317</v>
      </c>
      <c r="C539" s="4" t="s">
        <v>3614</v>
      </c>
    </row>
    <row r="540" spans="1:3" ht="42.75" hidden="1" x14ac:dyDescent="0.2">
      <c r="A540" s="7" t="s">
        <v>495</v>
      </c>
      <c r="B540" s="4" t="s">
        <v>318</v>
      </c>
      <c r="C540" s="4" t="s">
        <v>3614</v>
      </c>
    </row>
    <row r="541" spans="1:3" ht="42.75" hidden="1" x14ac:dyDescent="0.2">
      <c r="A541" s="7" t="s">
        <v>495</v>
      </c>
      <c r="B541" s="4" t="s">
        <v>2128</v>
      </c>
      <c r="C541" s="4" t="s">
        <v>3614</v>
      </c>
    </row>
    <row r="542" spans="1:3" ht="42.75" hidden="1" x14ac:dyDescent="0.2">
      <c r="A542" s="7" t="s">
        <v>495</v>
      </c>
      <c r="B542" s="4" t="s">
        <v>319</v>
      </c>
      <c r="C542" s="4" t="s">
        <v>3614</v>
      </c>
    </row>
    <row r="543" spans="1:3" ht="42.75" hidden="1" x14ac:dyDescent="0.2">
      <c r="A543" s="7" t="s">
        <v>495</v>
      </c>
      <c r="B543" s="4" t="s">
        <v>320</v>
      </c>
      <c r="C543" s="4" t="s">
        <v>3614</v>
      </c>
    </row>
    <row r="544" spans="1:3" ht="42.75" hidden="1" x14ac:dyDescent="0.2">
      <c r="A544" s="7" t="s">
        <v>495</v>
      </c>
      <c r="B544" s="4" t="s">
        <v>321</v>
      </c>
      <c r="C544" s="4" t="s">
        <v>3614</v>
      </c>
    </row>
    <row r="545" spans="1:3" ht="42.75" hidden="1" x14ac:dyDescent="0.2">
      <c r="A545" s="7" t="s">
        <v>495</v>
      </c>
      <c r="B545" s="4" t="s">
        <v>322</v>
      </c>
      <c r="C545" s="4" t="s">
        <v>3614</v>
      </c>
    </row>
    <row r="546" spans="1:3" ht="42.75" hidden="1" x14ac:dyDescent="0.2">
      <c r="A546" s="7" t="s">
        <v>495</v>
      </c>
      <c r="B546" s="4" t="s">
        <v>323</v>
      </c>
      <c r="C546" s="4" t="s">
        <v>3614</v>
      </c>
    </row>
    <row r="547" spans="1:3" ht="42.75" hidden="1" x14ac:dyDescent="0.2">
      <c r="A547" s="7" t="s">
        <v>495</v>
      </c>
      <c r="B547" s="4" t="s">
        <v>324</v>
      </c>
      <c r="C547" s="4" t="s">
        <v>3614</v>
      </c>
    </row>
    <row r="548" spans="1:3" ht="42.75" hidden="1" x14ac:dyDescent="0.2">
      <c r="A548" s="7" t="s">
        <v>495</v>
      </c>
      <c r="B548" s="4" t="s">
        <v>325</v>
      </c>
      <c r="C548" s="4" t="s">
        <v>3614</v>
      </c>
    </row>
    <row r="549" spans="1:3" ht="42.75" hidden="1" x14ac:dyDescent="0.2">
      <c r="A549" s="7" t="s">
        <v>495</v>
      </c>
      <c r="B549" s="4" t="s">
        <v>2144</v>
      </c>
      <c r="C549" s="4" t="s">
        <v>3614</v>
      </c>
    </row>
    <row r="550" spans="1:3" ht="42.75" hidden="1" x14ac:dyDescent="0.2">
      <c r="A550" s="7" t="s">
        <v>495</v>
      </c>
      <c r="B550" s="4" t="s">
        <v>326</v>
      </c>
      <c r="C550" s="4" t="s">
        <v>3614</v>
      </c>
    </row>
    <row r="551" spans="1:3" ht="42.75" hidden="1" x14ac:dyDescent="0.2">
      <c r="A551" s="7" t="s">
        <v>495</v>
      </c>
      <c r="B551" s="4" t="s">
        <v>327</v>
      </c>
      <c r="C551" s="4" t="s">
        <v>3614</v>
      </c>
    </row>
    <row r="552" spans="1:3" ht="42.75" hidden="1" x14ac:dyDescent="0.2">
      <c r="A552" s="7" t="s">
        <v>495</v>
      </c>
      <c r="B552" s="4" t="s">
        <v>328</v>
      </c>
      <c r="C552" s="4" t="s">
        <v>3614</v>
      </c>
    </row>
    <row r="553" spans="1:3" ht="42.75" hidden="1" x14ac:dyDescent="0.2">
      <c r="A553" s="7" t="s">
        <v>495</v>
      </c>
      <c r="B553" s="4" t="s">
        <v>329</v>
      </c>
      <c r="C553" s="4" t="s">
        <v>3614</v>
      </c>
    </row>
    <row r="554" spans="1:3" ht="42.75" hidden="1" x14ac:dyDescent="0.2">
      <c r="A554" s="7" t="s">
        <v>495</v>
      </c>
      <c r="B554" s="4" t="s">
        <v>330</v>
      </c>
      <c r="C554" s="4" t="s">
        <v>3614</v>
      </c>
    </row>
    <row r="555" spans="1:3" ht="42.75" hidden="1" x14ac:dyDescent="0.2">
      <c r="A555" s="7" t="s">
        <v>495</v>
      </c>
      <c r="B555" s="4" t="s">
        <v>331</v>
      </c>
      <c r="C555" s="4" t="s">
        <v>3614</v>
      </c>
    </row>
    <row r="556" spans="1:3" ht="42.75" hidden="1" x14ac:dyDescent="0.2">
      <c r="A556" s="7" t="s">
        <v>495</v>
      </c>
      <c r="B556" s="4" t="s">
        <v>332</v>
      </c>
      <c r="C556" s="4" t="s">
        <v>3614</v>
      </c>
    </row>
    <row r="557" spans="1:3" ht="42.75" hidden="1" x14ac:dyDescent="0.2">
      <c r="A557" s="7" t="s">
        <v>495</v>
      </c>
      <c r="B557" s="4" t="s">
        <v>333</v>
      </c>
      <c r="C557" s="4" t="s">
        <v>3614</v>
      </c>
    </row>
    <row r="558" spans="1:3" ht="42.75" hidden="1" x14ac:dyDescent="0.2">
      <c r="A558" s="7" t="s">
        <v>495</v>
      </c>
      <c r="B558" s="4" t="s">
        <v>334</v>
      </c>
      <c r="C558" s="4" t="s">
        <v>3614</v>
      </c>
    </row>
    <row r="559" spans="1:3" ht="42.75" hidden="1" x14ac:dyDescent="0.2">
      <c r="A559" s="7" t="s">
        <v>495</v>
      </c>
      <c r="B559" s="4" t="s">
        <v>335</v>
      </c>
      <c r="C559" s="4" t="s">
        <v>3614</v>
      </c>
    </row>
    <row r="560" spans="1:3" ht="42.75" hidden="1" x14ac:dyDescent="0.2">
      <c r="A560" s="7" t="s">
        <v>495</v>
      </c>
      <c r="B560" s="4" t="s">
        <v>336</v>
      </c>
      <c r="C560" s="4" t="s">
        <v>3614</v>
      </c>
    </row>
    <row r="561" spans="1:3" ht="42.75" hidden="1" x14ac:dyDescent="0.2">
      <c r="A561" s="7" t="s">
        <v>495</v>
      </c>
      <c r="B561" s="4" t="s">
        <v>337</v>
      </c>
      <c r="C561" s="4" t="s">
        <v>3614</v>
      </c>
    </row>
    <row r="562" spans="1:3" ht="42.75" hidden="1" x14ac:dyDescent="0.2">
      <c r="A562" s="7" t="s">
        <v>495</v>
      </c>
      <c r="B562" s="4" t="s">
        <v>338</v>
      </c>
      <c r="C562" s="4" t="s">
        <v>3614</v>
      </c>
    </row>
    <row r="563" spans="1:3" ht="42.75" hidden="1" x14ac:dyDescent="0.2">
      <c r="A563" s="7" t="s">
        <v>495</v>
      </c>
      <c r="B563" s="4" t="s">
        <v>339</v>
      </c>
      <c r="C563" s="4" t="s">
        <v>3614</v>
      </c>
    </row>
    <row r="564" spans="1:3" ht="42.75" hidden="1" x14ac:dyDescent="0.2">
      <c r="A564" s="7" t="s">
        <v>495</v>
      </c>
      <c r="B564" s="4" t="s">
        <v>340</v>
      </c>
      <c r="C564" s="4" t="s">
        <v>3614</v>
      </c>
    </row>
    <row r="565" spans="1:3" ht="42.75" hidden="1" x14ac:dyDescent="0.2">
      <c r="A565" s="7" t="s">
        <v>495</v>
      </c>
      <c r="B565" s="4" t="s">
        <v>341</v>
      </c>
      <c r="C565" s="4" t="s">
        <v>3614</v>
      </c>
    </row>
    <row r="566" spans="1:3" ht="42.75" hidden="1" x14ac:dyDescent="0.2">
      <c r="A566" s="7" t="s">
        <v>495</v>
      </c>
      <c r="B566" s="4" t="s">
        <v>342</v>
      </c>
      <c r="C566" s="4" t="s">
        <v>3614</v>
      </c>
    </row>
    <row r="567" spans="1:3" ht="42.75" hidden="1" x14ac:dyDescent="0.2">
      <c r="A567" s="7" t="s">
        <v>495</v>
      </c>
      <c r="B567" s="4" t="s">
        <v>2133</v>
      </c>
      <c r="C567" s="4" t="s">
        <v>3614</v>
      </c>
    </row>
    <row r="568" spans="1:3" ht="42.75" hidden="1" x14ac:dyDescent="0.2">
      <c r="A568" s="7" t="s">
        <v>495</v>
      </c>
      <c r="B568" s="4" t="s">
        <v>343</v>
      </c>
      <c r="C568" s="4" t="s">
        <v>3614</v>
      </c>
    </row>
    <row r="569" spans="1:3" ht="42.75" hidden="1" x14ac:dyDescent="0.2">
      <c r="A569" s="7" t="s">
        <v>495</v>
      </c>
      <c r="B569" s="4" t="s">
        <v>2177</v>
      </c>
      <c r="C569" s="4" t="s">
        <v>3614</v>
      </c>
    </row>
    <row r="570" spans="1:3" ht="42.75" hidden="1" x14ac:dyDescent="0.2">
      <c r="A570" s="7" t="s">
        <v>495</v>
      </c>
      <c r="B570" s="4" t="s">
        <v>344</v>
      </c>
      <c r="C570" s="4" t="s">
        <v>3614</v>
      </c>
    </row>
    <row r="571" spans="1:3" ht="42.75" hidden="1" x14ac:dyDescent="0.2">
      <c r="A571" s="7" t="s">
        <v>495</v>
      </c>
      <c r="B571" s="4" t="s">
        <v>345</v>
      </c>
      <c r="C571" s="4" t="s">
        <v>3614</v>
      </c>
    </row>
    <row r="572" spans="1:3" ht="42.75" hidden="1" x14ac:dyDescent="0.2">
      <c r="A572" s="7" t="s">
        <v>495</v>
      </c>
      <c r="B572" s="4" t="s">
        <v>346</v>
      </c>
      <c r="C572" s="4" t="s">
        <v>3614</v>
      </c>
    </row>
    <row r="573" spans="1:3" ht="42.75" hidden="1" x14ac:dyDescent="0.2">
      <c r="A573" s="7" t="s">
        <v>495</v>
      </c>
      <c r="B573" s="4" t="s">
        <v>2153</v>
      </c>
      <c r="C573" s="4" t="s">
        <v>3614</v>
      </c>
    </row>
    <row r="574" spans="1:3" ht="42.75" hidden="1" x14ac:dyDescent="0.2">
      <c r="A574" s="7" t="s">
        <v>495</v>
      </c>
      <c r="B574" s="4" t="s">
        <v>347</v>
      </c>
      <c r="C574" s="4" t="s">
        <v>3614</v>
      </c>
    </row>
    <row r="575" spans="1:3" ht="42.75" hidden="1" x14ac:dyDescent="0.2">
      <c r="A575" s="7" t="s">
        <v>495</v>
      </c>
      <c r="B575" s="4" t="s">
        <v>348</v>
      </c>
      <c r="C575" s="4" t="s">
        <v>3614</v>
      </c>
    </row>
    <row r="576" spans="1:3" ht="42.75" hidden="1" x14ac:dyDescent="0.2">
      <c r="A576" s="7" t="s">
        <v>495</v>
      </c>
      <c r="B576" s="4" t="s">
        <v>2135</v>
      </c>
      <c r="C576" s="4" t="s">
        <v>3614</v>
      </c>
    </row>
    <row r="577" spans="1:3" ht="42.75" hidden="1" x14ac:dyDescent="0.2">
      <c r="A577" s="7" t="s">
        <v>495</v>
      </c>
      <c r="B577" s="4" t="s">
        <v>349</v>
      </c>
      <c r="C577" s="4" t="s">
        <v>3614</v>
      </c>
    </row>
    <row r="578" spans="1:3" ht="42.75" hidden="1" x14ac:dyDescent="0.2">
      <c r="A578" s="7" t="s">
        <v>495</v>
      </c>
      <c r="B578" s="4" t="s">
        <v>350</v>
      </c>
      <c r="C578" s="4" t="s">
        <v>3614</v>
      </c>
    </row>
    <row r="579" spans="1:3" ht="42.75" hidden="1" x14ac:dyDescent="0.2">
      <c r="A579" s="7" t="s">
        <v>495</v>
      </c>
      <c r="B579" s="4" t="s">
        <v>2148</v>
      </c>
      <c r="C579" s="4" t="s">
        <v>3614</v>
      </c>
    </row>
    <row r="580" spans="1:3" ht="42.75" hidden="1" x14ac:dyDescent="0.2">
      <c r="A580" s="7" t="s">
        <v>495</v>
      </c>
      <c r="B580" s="4" t="s">
        <v>351</v>
      </c>
      <c r="C580" s="4" t="s">
        <v>3614</v>
      </c>
    </row>
    <row r="581" spans="1:3" ht="42.75" hidden="1" x14ac:dyDescent="0.2">
      <c r="A581" s="7" t="s">
        <v>495</v>
      </c>
      <c r="B581" s="4" t="s">
        <v>352</v>
      </c>
      <c r="C581" s="4" t="s">
        <v>3614</v>
      </c>
    </row>
    <row r="582" spans="1:3" ht="42.75" hidden="1" x14ac:dyDescent="0.2">
      <c r="A582" s="7" t="s">
        <v>495</v>
      </c>
      <c r="B582" s="4" t="s">
        <v>2154</v>
      </c>
      <c r="C582" s="4" t="s">
        <v>3614</v>
      </c>
    </row>
    <row r="583" spans="1:3" ht="42.75" hidden="1" x14ac:dyDescent="0.2">
      <c r="A583" s="7" t="s">
        <v>495</v>
      </c>
      <c r="B583" s="4" t="s">
        <v>353</v>
      </c>
      <c r="C583" s="4" t="s">
        <v>3614</v>
      </c>
    </row>
    <row r="584" spans="1:3" ht="42.75" hidden="1" x14ac:dyDescent="0.2">
      <c r="A584" s="7" t="s">
        <v>495</v>
      </c>
      <c r="B584" s="4" t="s">
        <v>2126</v>
      </c>
      <c r="C584" s="4" t="s">
        <v>3614</v>
      </c>
    </row>
    <row r="585" spans="1:3" ht="42.75" hidden="1" x14ac:dyDescent="0.2">
      <c r="A585" s="7" t="s">
        <v>495</v>
      </c>
      <c r="B585" s="4" t="s">
        <v>354</v>
      </c>
      <c r="C585" s="4" t="s">
        <v>3614</v>
      </c>
    </row>
    <row r="586" spans="1:3" ht="42.75" hidden="1" x14ac:dyDescent="0.2">
      <c r="A586" s="7" t="s">
        <v>495</v>
      </c>
      <c r="B586" s="4" t="s">
        <v>355</v>
      </c>
      <c r="C586" s="4" t="s">
        <v>3614</v>
      </c>
    </row>
    <row r="587" spans="1:3" ht="42.75" hidden="1" x14ac:dyDescent="0.2">
      <c r="A587" s="7" t="s">
        <v>495</v>
      </c>
      <c r="B587" s="4" t="s">
        <v>356</v>
      </c>
      <c r="C587" s="4" t="s">
        <v>3614</v>
      </c>
    </row>
    <row r="588" spans="1:3" ht="42.75" hidden="1" x14ac:dyDescent="0.2">
      <c r="A588" s="7" t="s">
        <v>495</v>
      </c>
      <c r="B588" s="4" t="s">
        <v>357</v>
      </c>
      <c r="C588" s="4" t="s">
        <v>3614</v>
      </c>
    </row>
    <row r="589" spans="1:3" ht="42.75" hidden="1" x14ac:dyDescent="0.2">
      <c r="A589" s="7" t="s">
        <v>495</v>
      </c>
      <c r="B589" s="4" t="s">
        <v>468</v>
      </c>
      <c r="C589" s="4" t="s">
        <v>3614</v>
      </c>
    </row>
    <row r="590" spans="1:3" ht="42.75" hidden="1" x14ac:dyDescent="0.2">
      <c r="A590" s="7" t="s">
        <v>495</v>
      </c>
      <c r="B590" s="4" t="s">
        <v>358</v>
      </c>
      <c r="C590" s="4" t="s">
        <v>3614</v>
      </c>
    </row>
    <row r="591" spans="1:3" ht="42.75" hidden="1" x14ac:dyDescent="0.2">
      <c r="A591" s="7" t="s">
        <v>495</v>
      </c>
      <c r="B591" s="4" t="s">
        <v>2158</v>
      </c>
      <c r="C591" s="4" t="s">
        <v>3614</v>
      </c>
    </row>
    <row r="592" spans="1:3" ht="42.75" hidden="1" x14ac:dyDescent="0.2">
      <c r="A592" s="7" t="s">
        <v>495</v>
      </c>
      <c r="B592" s="4" t="s">
        <v>359</v>
      </c>
      <c r="C592" s="4" t="s">
        <v>3614</v>
      </c>
    </row>
    <row r="593" spans="1:3" ht="42.75" hidden="1" x14ac:dyDescent="0.2">
      <c r="A593" s="7" t="s">
        <v>495</v>
      </c>
      <c r="B593" s="4" t="s">
        <v>360</v>
      </c>
      <c r="C593" s="4" t="s">
        <v>3614</v>
      </c>
    </row>
    <row r="594" spans="1:3" ht="42.75" hidden="1" x14ac:dyDescent="0.2">
      <c r="A594" s="7" t="s">
        <v>495</v>
      </c>
      <c r="B594" s="4" t="s">
        <v>2159</v>
      </c>
      <c r="C594" s="4" t="s">
        <v>3614</v>
      </c>
    </row>
    <row r="595" spans="1:3" ht="42.75" hidden="1" x14ac:dyDescent="0.2">
      <c r="A595" s="7" t="s">
        <v>495</v>
      </c>
      <c r="B595" s="4" t="s">
        <v>2160</v>
      </c>
      <c r="C595" s="4" t="s">
        <v>3614</v>
      </c>
    </row>
    <row r="596" spans="1:3" ht="42.75" hidden="1" x14ac:dyDescent="0.2">
      <c r="A596" s="7" t="s">
        <v>495</v>
      </c>
      <c r="B596" s="4" t="s">
        <v>465</v>
      </c>
      <c r="C596" s="4" t="s">
        <v>3614</v>
      </c>
    </row>
    <row r="597" spans="1:3" ht="42.75" hidden="1" x14ac:dyDescent="0.2">
      <c r="A597" s="7" t="s">
        <v>495</v>
      </c>
      <c r="B597" s="4" t="s">
        <v>361</v>
      </c>
      <c r="C597" s="4" t="s">
        <v>3614</v>
      </c>
    </row>
    <row r="598" spans="1:3" ht="42.75" hidden="1" x14ac:dyDescent="0.2">
      <c r="A598" s="7" t="s">
        <v>495</v>
      </c>
      <c r="B598" s="4" t="s">
        <v>362</v>
      </c>
      <c r="C598" s="4" t="s">
        <v>3614</v>
      </c>
    </row>
    <row r="599" spans="1:3" ht="42.75" hidden="1" x14ac:dyDescent="0.2">
      <c r="A599" s="7" t="s">
        <v>495</v>
      </c>
      <c r="B599" s="4" t="s">
        <v>363</v>
      </c>
      <c r="C599" s="4" t="s">
        <v>3614</v>
      </c>
    </row>
    <row r="600" spans="1:3" ht="42.75" hidden="1" x14ac:dyDescent="0.2">
      <c r="A600" s="7" t="s">
        <v>495</v>
      </c>
      <c r="B600" s="4" t="s">
        <v>2040</v>
      </c>
      <c r="C600" s="4" t="s">
        <v>3614</v>
      </c>
    </row>
    <row r="601" spans="1:3" ht="42.75" hidden="1" x14ac:dyDescent="0.2">
      <c r="A601" s="7" t="s">
        <v>495</v>
      </c>
      <c r="B601" s="4" t="s">
        <v>364</v>
      </c>
      <c r="C601" s="4" t="s">
        <v>3614</v>
      </c>
    </row>
    <row r="602" spans="1:3" ht="42.75" hidden="1" x14ac:dyDescent="0.2">
      <c r="A602" s="7" t="s">
        <v>495</v>
      </c>
      <c r="B602" s="4" t="s">
        <v>365</v>
      </c>
      <c r="C602" s="4" t="s">
        <v>3614</v>
      </c>
    </row>
    <row r="603" spans="1:3" ht="42.75" hidden="1" x14ac:dyDescent="0.2">
      <c r="A603" s="7" t="s">
        <v>495</v>
      </c>
      <c r="B603" s="4" t="s">
        <v>366</v>
      </c>
      <c r="C603" s="4" t="s">
        <v>3614</v>
      </c>
    </row>
    <row r="604" spans="1:3" ht="42.75" hidden="1" x14ac:dyDescent="0.2">
      <c r="A604" s="7" t="s">
        <v>495</v>
      </c>
      <c r="B604" s="4" t="s">
        <v>2134</v>
      </c>
      <c r="C604" s="4" t="s">
        <v>3614</v>
      </c>
    </row>
    <row r="605" spans="1:3" ht="42.75" hidden="1" x14ac:dyDescent="0.2">
      <c r="A605" s="7" t="s">
        <v>495</v>
      </c>
      <c r="B605" s="4" t="s">
        <v>367</v>
      </c>
      <c r="C605" s="4" t="s">
        <v>3614</v>
      </c>
    </row>
    <row r="606" spans="1:3" ht="42.75" hidden="1" x14ac:dyDescent="0.2">
      <c r="A606" s="7" t="s">
        <v>495</v>
      </c>
      <c r="B606" s="4" t="s">
        <v>368</v>
      </c>
      <c r="C606" s="4" t="s">
        <v>3614</v>
      </c>
    </row>
    <row r="607" spans="1:3" ht="42.75" hidden="1" x14ac:dyDescent="0.2">
      <c r="A607" s="7" t="s">
        <v>495</v>
      </c>
      <c r="B607" s="4" t="s">
        <v>369</v>
      </c>
      <c r="C607" s="4" t="s">
        <v>3614</v>
      </c>
    </row>
    <row r="608" spans="1:3" ht="42.75" hidden="1" x14ac:dyDescent="0.2">
      <c r="A608" s="7" t="s">
        <v>495</v>
      </c>
      <c r="B608" s="4" t="s">
        <v>370</v>
      </c>
      <c r="C608" s="4" t="s">
        <v>3614</v>
      </c>
    </row>
    <row r="609" spans="1:3" ht="42.75" hidden="1" x14ac:dyDescent="0.2">
      <c r="A609" s="7" t="s">
        <v>495</v>
      </c>
      <c r="B609" s="4" t="s">
        <v>2162</v>
      </c>
      <c r="C609" s="4" t="s">
        <v>3614</v>
      </c>
    </row>
    <row r="610" spans="1:3" ht="42.75" hidden="1" x14ac:dyDescent="0.2">
      <c r="A610" s="7" t="s">
        <v>495</v>
      </c>
      <c r="B610" s="4" t="s">
        <v>371</v>
      </c>
      <c r="C610" s="4" t="s">
        <v>3614</v>
      </c>
    </row>
    <row r="611" spans="1:3" ht="42.75" hidden="1" x14ac:dyDescent="0.2">
      <c r="A611" s="7" t="s">
        <v>495</v>
      </c>
      <c r="B611" s="4" t="s">
        <v>372</v>
      </c>
      <c r="C611" s="4" t="s">
        <v>3614</v>
      </c>
    </row>
    <row r="612" spans="1:3" ht="42.75" hidden="1" x14ac:dyDescent="0.2">
      <c r="A612" s="7" t="s">
        <v>495</v>
      </c>
      <c r="B612" s="4" t="s">
        <v>373</v>
      </c>
      <c r="C612" s="4" t="s">
        <v>3614</v>
      </c>
    </row>
    <row r="613" spans="1:3" ht="42.75" hidden="1" x14ac:dyDescent="0.2">
      <c r="A613" s="7" t="s">
        <v>495</v>
      </c>
      <c r="B613" s="4" t="s">
        <v>374</v>
      </c>
      <c r="C613" s="4" t="s">
        <v>3614</v>
      </c>
    </row>
    <row r="614" spans="1:3" ht="384.75" hidden="1" x14ac:dyDescent="0.2">
      <c r="A614" s="7" t="s">
        <v>495</v>
      </c>
      <c r="B614" s="4" t="s">
        <v>464</v>
      </c>
      <c r="C614" s="4" t="s">
        <v>3618</v>
      </c>
    </row>
    <row r="615" spans="1:3" ht="42.75" hidden="1" x14ac:dyDescent="0.2">
      <c r="A615" s="7" t="s">
        <v>495</v>
      </c>
      <c r="B615" s="4" t="s">
        <v>375</v>
      </c>
      <c r="C615" s="4" t="s">
        <v>3614</v>
      </c>
    </row>
    <row r="616" spans="1:3" ht="42.75" hidden="1" x14ac:dyDescent="0.2">
      <c r="A616" s="7" t="s">
        <v>495</v>
      </c>
      <c r="B616" s="4" t="s">
        <v>376</v>
      </c>
      <c r="C616" s="4" t="s">
        <v>3614</v>
      </c>
    </row>
    <row r="617" spans="1:3" ht="42.75" hidden="1" x14ac:dyDescent="0.2">
      <c r="A617" s="7" t="s">
        <v>495</v>
      </c>
      <c r="B617" s="4" t="s">
        <v>377</v>
      </c>
      <c r="C617" s="4" t="s">
        <v>3614</v>
      </c>
    </row>
    <row r="618" spans="1:3" ht="42.75" hidden="1" x14ac:dyDescent="0.2">
      <c r="A618" s="7" t="s">
        <v>495</v>
      </c>
      <c r="B618" s="4" t="s">
        <v>378</v>
      </c>
      <c r="C618" s="4" t="s">
        <v>3614</v>
      </c>
    </row>
    <row r="619" spans="1:3" ht="42.75" hidden="1" x14ac:dyDescent="0.2">
      <c r="A619" s="7" t="s">
        <v>495</v>
      </c>
      <c r="B619" s="4" t="s">
        <v>379</v>
      </c>
      <c r="C619" s="4" t="s">
        <v>3614</v>
      </c>
    </row>
    <row r="620" spans="1:3" ht="42.75" hidden="1" x14ac:dyDescent="0.2">
      <c r="A620" s="7" t="s">
        <v>495</v>
      </c>
      <c r="B620" s="4" t="s">
        <v>380</v>
      </c>
      <c r="C620" s="4" t="s">
        <v>3614</v>
      </c>
    </row>
    <row r="621" spans="1:3" ht="42.75" hidden="1" x14ac:dyDescent="0.2">
      <c r="A621" s="7" t="s">
        <v>495</v>
      </c>
      <c r="B621" s="4" t="s">
        <v>2145</v>
      </c>
      <c r="C621" s="4" t="s">
        <v>3614</v>
      </c>
    </row>
    <row r="622" spans="1:3" ht="42.75" hidden="1" x14ac:dyDescent="0.2">
      <c r="A622" s="7" t="s">
        <v>495</v>
      </c>
      <c r="B622" s="4" t="s">
        <v>381</v>
      </c>
      <c r="C622" s="4" t="s">
        <v>3614</v>
      </c>
    </row>
    <row r="623" spans="1:3" ht="42.75" hidden="1" x14ac:dyDescent="0.2">
      <c r="A623" s="7" t="s">
        <v>495</v>
      </c>
      <c r="B623" s="4" t="s">
        <v>382</v>
      </c>
      <c r="C623" s="4" t="s">
        <v>3614</v>
      </c>
    </row>
    <row r="624" spans="1:3" ht="42.75" hidden="1" x14ac:dyDescent="0.2">
      <c r="A624" s="7" t="s">
        <v>495</v>
      </c>
      <c r="B624" s="4" t="s">
        <v>2138</v>
      </c>
      <c r="C624" s="4" t="s">
        <v>3614</v>
      </c>
    </row>
    <row r="625" spans="1:3" ht="42.75" hidden="1" x14ac:dyDescent="0.2">
      <c r="A625" s="7" t="s">
        <v>495</v>
      </c>
      <c r="B625" s="4" t="s">
        <v>383</v>
      </c>
      <c r="C625" s="4" t="s">
        <v>3614</v>
      </c>
    </row>
    <row r="626" spans="1:3" ht="42.75" hidden="1" x14ac:dyDescent="0.2">
      <c r="A626" s="7" t="s">
        <v>495</v>
      </c>
      <c r="B626" s="4" t="s">
        <v>384</v>
      </c>
      <c r="C626" s="4" t="s">
        <v>3614</v>
      </c>
    </row>
    <row r="627" spans="1:3" ht="42.75" hidden="1" x14ac:dyDescent="0.2">
      <c r="A627" s="7" t="s">
        <v>495</v>
      </c>
      <c r="B627" s="4" t="s">
        <v>385</v>
      </c>
      <c r="C627" s="4" t="s">
        <v>3614</v>
      </c>
    </row>
    <row r="628" spans="1:3" ht="42.75" hidden="1" x14ac:dyDescent="0.2">
      <c r="A628" s="7" t="s">
        <v>495</v>
      </c>
      <c r="B628" s="4" t="s">
        <v>386</v>
      </c>
      <c r="C628" s="4" t="s">
        <v>3614</v>
      </c>
    </row>
    <row r="629" spans="1:3" ht="42.75" hidden="1" x14ac:dyDescent="0.2">
      <c r="A629" s="7" t="s">
        <v>495</v>
      </c>
      <c r="B629" s="4" t="s">
        <v>387</v>
      </c>
      <c r="C629" s="4" t="s">
        <v>3614</v>
      </c>
    </row>
    <row r="630" spans="1:3" ht="42.75" hidden="1" x14ac:dyDescent="0.2">
      <c r="A630" s="7" t="s">
        <v>495</v>
      </c>
      <c r="B630" s="4" t="s">
        <v>388</v>
      </c>
      <c r="C630" s="4" t="s">
        <v>3614</v>
      </c>
    </row>
    <row r="631" spans="1:3" ht="42.75" hidden="1" x14ac:dyDescent="0.2">
      <c r="A631" s="7" t="s">
        <v>495</v>
      </c>
      <c r="B631" s="4" t="s">
        <v>389</v>
      </c>
      <c r="C631" s="4" t="s">
        <v>3614</v>
      </c>
    </row>
    <row r="632" spans="1:3" ht="42.75" hidden="1" x14ac:dyDescent="0.2">
      <c r="A632" s="7" t="s">
        <v>495</v>
      </c>
      <c r="B632" s="4" t="s">
        <v>390</v>
      </c>
      <c r="C632" s="4" t="s">
        <v>3614</v>
      </c>
    </row>
    <row r="633" spans="1:3" ht="42.75" hidden="1" x14ac:dyDescent="0.2">
      <c r="A633" s="7" t="s">
        <v>495</v>
      </c>
      <c r="B633" s="4" t="s">
        <v>391</v>
      </c>
      <c r="C633" s="4" t="s">
        <v>3614</v>
      </c>
    </row>
    <row r="634" spans="1:3" ht="42.75" hidden="1" x14ac:dyDescent="0.2">
      <c r="A634" s="7" t="s">
        <v>495</v>
      </c>
      <c r="B634" s="4" t="s">
        <v>392</v>
      </c>
      <c r="C634" s="4" t="s">
        <v>3614</v>
      </c>
    </row>
    <row r="635" spans="1:3" ht="42.75" hidden="1" x14ac:dyDescent="0.2">
      <c r="A635" s="7" t="s">
        <v>495</v>
      </c>
      <c r="B635" s="4" t="s">
        <v>393</v>
      </c>
      <c r="C635" s="4" t="s">
        <v>3614</v>
      </c>
    </row>
    <row r="636" spans="1:3" ht="42.75" hidden="1" x14ac:dyDescent="0.2">
      <c r="A636" s="7" t="s">
        <v>495</v>
      </c>
      <c r="B636" s="4" t="s">
        <v>394</v>
      </c>
      <c r="C636" s="4" t="s">
        <v>3614</v>
      </c>
    </row>
    <row r="637" spans="1:3" ht="42.75" hidden="1" x14ac:dyDescent="0.2">
      <c r="A637" s="7" t="s">
        <v>495</v>
      </c>
      <c r="B637" s="4" t="s">
        <v>395</v>
      </c>
      <c r="C637" s="4" t="s">
        <v>3614</v>
      </c>
    </row>
    <row r="638" spans="1:3" ht="42.75" hidden="1" x14ac:dyDescent="0.2">
      <c r="A638" s="7" t="s">
        <v>495</v>
      </c>
      <c r="B638" s="4" t="s">
        <v>396</v>
      </c>
      <c r="C638" s="4" t="s">
        <v>3614</v>
      </c>
    </row>
    <row r="639" spans="1:3" ht="42.75" hidden="1" x14ac:dyDescent="0.2">
      <c r="A639" s="7" t="s">
        <v>495</v>
      </c>
      <c r="B639" s="4" t="s">
        <v>397</v>
      </c>
      <c r="C639" s="4" t="s">
        <v>3614</v>
      </c>
    </row>
    <row r="640" spans="1:3" ht="42.75" hidden="1" x14ac:dyDescent="0.2">
      <c r="A640" s="7" t="s">
        <v>495</v>
      </c>
      <c r="B640" s="4" t="s">
        <v>398</v>
      </c>
      <c r="C640" s="4" t="s">
        <v>3614</v>
      </c>
    </row>
    <row r="641" spans="1:3" ht="42.75" hidden="1" x14ac:dyDescent="0.2">
      <c r="A641" s="7" t="s">
        <v>495</v>
      </c>
      <c r="B641" s="4" t="s">
        <v>399</v>
      </c>
      <c r="C641" s="4" t="s">
        <v>3614</v>
      </c>
    </row>
    <row r="642" spans="1:3" ht="42.75" hidden="1" x14ac:dyDescent="0.2">
      <c r="A642" s="7" t="s">
        <v>495</v>
      </c>
      <c r="B642" s="4" t="s">
        <v>400</v>
      </c>
      <c r="C642" s="4" t="s">
        <v>3614</v>
      </c>
    </row>
    <row r="643" spans="1:3" ht="42.75" hidden="1" x14ac:dyDescent="0.2">
      <c r="A643" s="7" t="s">
        <v>495</v>
      </c>
      <c r="B643" s="4" t="s">
        <v>401</v>
      </c>
      <c r="C643" s="4" t="s">
        <v>3614</v>
      </c>
    </row>
    <row r="644" spans="1:3" ht="42.75" hidden="1" x14ac:dyDescent="0.2">
      <c r="A644" s="7" t="s">
        <v>495</v>
      </c>
      <c r="B644" s="4" t="s">
        <v>402</v>
      </c>
      <c r="C644" s="4" t="s">
        <v>3614</v>
      </c>
    </row>
    <row r="645" spans="1:3" ht="42.75" hidden="1" x14ac:dyDescent="0.2">
      <c r="A645" s="7" t="s">
        <v>495</v>
      </c>
      <c r="B645" s="4" t="s">
        <v>2151</v>
      </c>
      <c r="C645" s="4" t="s">
        <v>3614</v>
      </c>
    </row>
    <row r="646" spans="1:3" ht="42.75" hidden="1" x14ac:dyDescent="0.2">
      <c r="A646" s="7" t="s">
        <v>495</v>
      </c>
      <c r="B646" s="4" t="s">
        <v>403</v>
      </c>
      <c r="C646" s="4" t="s">
        <v>3614</v>
      </c>
    </row>
    <row r="647" spans="1:3" ht="42.75" hidden="1" x14ac:dyDescent="0.2">
      <c r="A647" s="7" t="s">
        <v>495</v>
      </c>
      <c r="B647" s="4" t="s">
        <v>404</v>
      </c>
      <c r="C647" s="4" t="s">
        <v>3614</v>
      </c>
    </row>
    <row r="648" spans="1:3" ht="42.75" hidden="1" x14ac:dyDescent="0.2">
      <c r="A648" s="7" t="s">
        <v>495</v>
      </c>
      <c r="B648" s="4" t="s">
        <v>405</v>
      </c>
      <c r="C648" s="4" t="s">
        <v>3614</v>
      </c>
    </row>
    <row r="649" spans="1:3" ht="42.75" hidden="1" x14ac:dyDescent="0.2">
      <c r="A649" s="7" t="s">
        <v>495</v>
      </c>
      <c r="B649" s="4" t="s">
        <v>406</v>
      </c>
      <c r="C649" s="4" t="s">
        <v>3614</v>
      </c>
    </row>
    <row r="650" spans="1:3" ht="42.75" hidden="1" x14ac:dyDescent="0.2">
      <c r="A650" s="7" t="s">
        <v>495</v>
      </c>
      <c r="B650" s="4" t="s">
        <v>407</v>
      </c>
      <c r="C650" s="4" t="s">
        <v>3614</v>
      </c>
    </row>
    <row r="651" spans="1:3" ht="42.75" hidden="1" x14ac:dyDescent="0.2">
      <c r="A651" s="7" t="s">
        <v>495</v>
      </c>
      <c r="B651" s="4" t="s">
        <v>408</v>
      </c>
      <c r="C651" s="4" t="s">
        <v>3614</v>
      </c>
    </row>
    <row r="652" spans="1:3" ht="42.75" hidden="1" x14ac:dyDescent="0.2">
      <c r="A652" s="7" t="s">
        <v>495</v>
      </c>
      <c r="B652" s="4" t="s">
        <v>409</v>
      </c>
      <c r="C652" s="4" t="s">
        <v>3614</v>
      </c>
    </row>
    <row r="653" spans="1:3" ht="42.75" hidden="1" x14ac:dyDescent="0.2">
      <c r="A653" s="7" t="s">
        <v>495</v>
      </c>
      <c r="B653" s="4" t="s">
        <v>410</v>
      </c>
      <c r="C653" s="4" t="s">
        <v>3614</v>
      </c>
    </row>
    <row r="654" spans="1:3" ht="42.75" hidden="1" x14ac:dyDescent="0.2">
      <c r="A654" s="7" t="s">
        <v>495</v>
      </c>
      <c r="B654" s="4" t="s">
        <v>411</v>
      </c>
      <c r="C654" s="4" t="s">
        <v>3614</v>
      </c>
    </row>
    <row r="655" spans="1:3" ht="42.75" hidden="1" x14ac:dyDescent="0.2">
      <c r="A655" s="7" t="s">
        <v>495</v>
      </c>
      <c r="B655" s="4" t="s">
        <v>412</v>
      </c>
      <c r="C655" s="4" t="s">
        <v>3614</v>
      </c>
    </row>
    <row r="656" spans="1:3" ht="42.75" hidden="1" x14ac:dyDescent="0.2">
      <c r="A656" s="7" t="s">
        <v>495</v>
      </c>
      <c r="B656" s="4" t="s">
        <v>413</v>
      </c>
      <c r="C656" s="4" t="s">
        <v>3614</v>
      </c>
    </row>
    <row r="657" spans="1:3" ht="42.75" hidden="1" x14ac:dyDescent="0.2">
      <c r="A657" s="7" t="s">
        <v>495</v>
      </c>
      <c r="B657" s="4" t="s">
        <v>414</v>
      </c>
      <c r="C657" s="4" t="s">
        <v>3614</v>
      </c>
    </row>
    <row r="658" spans="1:3" ht="42.75" hidden="1" x14ac:dyDescent="0.2">
      <c r="A658" s="7" t="s">
        <v>495</v>
      </c>
      <c r="B658" s="4" t="s">
        <v>415</v>
      </c>
      <c r="C658" s="4" t="s">
        <v>3614</v>
      </c>
    </row>
    <row r="659" spans="1:3" ht="42.75" hidden="1" x14ac:dyDescent="0.2">
      <c r="A659" s="7" t="s">
        <v>495</v>
      </c>
      <c r="B659" s="4" t="s">
        <v>416</v>
      </c>
      <c r="C659" s="4" t="s">
        <v>3614</v>
      </c>
    </row>
    <row r="660" spans="1:3" ht="42.75" hidden="1" x14ac:dyDescent="0.2">
      <c r="A660" s="7" t="s">
        <v>495</v>
      </c>
      <c r="B660" s="4" t="s">
        <v>417</v>
      </c>
      <c r="C660" s="4" t="s">
        <v>3614</v>
      </c>
    </row>
    <row r="661" spans="1:3" ht="42.75" hidden="1" x14ac:dyDescent="0.2">
      <c r="A661" s="7" t="s">
        <v>495</v>
      </c>
      <c r="B661" s="4" t="s">
        <v>418</v>
      </c>
      <c r="C661" s="4" t="s">
        <v>3614</v>
      </c>
    </row>
    <row r="662" spans="1:3" ht="42.75" hidden="1" x14ac:dyDescent="0.2">
      <c r="A662" s="7" t="s">
        <v>495</v>
      </c>
      <c r="B662" s="4" t="s">
        <v>419</v>
      </c>
      <c r="C662" s="4" t="s">
        <v>3614</v>
      </c>
    </row>
    <row r="663" spans="1:3" ht="42.75" hidden="1" x14ac:dyDescent="0.2">
      <c r="A663" s="7" t="s">
        <v>495</v>
      </c>
      <c r="B663" s="4" t="s">
        <v>420</v>
      </c>
      <c r="C663" s="4" t="s">
        <v>3614</v>
      </c>
    </row>
    <row r="664" spans="1:3" ht="42.75" hidden="1" x14ac:dyDescent="0.2">
      <c r="A664" s="7" t="s">
        <v>495</v>
      </c>
      <c r="B664" s="4" t="s">
        <v>421</v>
      </c>
      <c r="C664" s="4" t="s">
        <v>3614</v>
      </c>
    </row>
    <row r="665" spans="1:3" ht="42.75" hidden="1" x14ac:dyDescent="0.2">
      <c r="A665" s="7" t="s">
        <v>495</v>
      </c>
      <c r="B665" s="4" t="s">
        <v>422</v>
      </c>
      <c r="C665" s="4" t="s">
        <v>3614</v>
      </c>
    </row>
    <row r="666" spans="1:3" ht="42.75" hidden="1" x14ac:dyDescent="0.2">
      <c r="A666" s="7" t="s">
        <v>495</v>
      </c>
      <c r="B666" s="4" t="s">
        <v>423</v>
      </c>
      <c r="C666" s="4" t="s">
        <v>3614</v>
      </c>
    </row>
    <row r="667" spans="1:3" ht="42.75" hidden="1" x14ac:dyDescent="0.2">
      <c r="A667" s="7" t="s">
        <v>495</v>
      </c>
      <c r="B667" s="4" t="s">
        <v>424</v>
      </c>
      <c r="C667" s="4" t="s">
        <v>3614</v>
      </c>
    </row>
    <row r="668" spans="1:3" ht="42.75" hidden="1" x14ac:dyDescent="0.2">
      <c r="A668" s="7" t="s">
        <v>495</v>
      </c>
      <c r="B668" s="4" t="s">
        <v>425</v>
      </c>
      <c r="C668" s="4" t="s">
        <v>3614</v>
      </c>
    </row>
    <row r="669" spans="1:3" ht="42.75" hidden="1" x14ac:dyDescent="0.2">
      <c r="A669" s="7" t="s">
        <v>495</v>
      </c>
      <c r="B669" s="4" t="s">
        <v>426</v>
      </c>
      <c r="C669" s="4" t="s">
        <v>3614</v>
      </c>
    </row>
    <row r="670" spans="1:3" ht="42.75" hidden="1" x14ac:dyDescent="0.2">
      <c r="A670" s="7" t="s">
        <v>495</v>
      </c>
      <c r="B670" s="4" t="s">
        <v>427</v>
      </c>
      <c r="C670" s="4" t="s">
        <v>3614</v>
      </c>
    </row>
    <row r="671" spans="1:3" ht="42.75" hidden="1" x14ac:dyDescent="0.2">
      <c r="A671" s="7" t="s">
        <v>495</v>
      </c>
      <c r="B671" s="4" t="s">
        <v>428</v>
      </c>
      <c r="C671" s="4" t="s">
        <v>3614</v>
      </c>
    </row>
    <row r="672" spans="1:3" ht="42.75" hidden="1" x14ac:dyDescent="0.2">
      <c r="A672" s="7" t="s">
        <v>495</v>
      </c>
      <c r="B672" s="4" t="s">
        <v>429</v>
      </c>
      <c r="C672" s="4" t="s">
        <v>3614</v>
      </c>
    </row>
    <row r="673" spans="1:3" ht="42.75" hidden="1" x14ac:dyDescent="0.2">
      <c r="A673" s="7" t="s">
        <v>495</v>
      </c>
      <c r="B673" s="4" t="s">
        <v>430</v>
      </c>
      <c r="C673" s="4" t="s">
        <v>3614</v>
      </c>
    </row>
    <row r="674" spans="1:3" ht="42.75" hidden="1" x14ac:dyDescent="0.2">
      <c r="A674" s="7" t="s">
        <v>495</v>
      </c>
      <c r="B674" s="4" t="s">
        <v>431</v>
      </c>
      <c r="C674" s="4" t="s">
        <v>3614</v>
      </c>
    </row>
    <row r="675" spans="1:3" ht="42.75" hidden="1" x14ac:dyDescent="0.2">
      <c r="A675" s="7" t="s">
        <v>495</v>
      </c>
      <c r="B675" s="4" t="s">
        <v>432</v>
      </c>
      <c r="C675" s="4" t="s">
        <v>3614</v>
      </c>
    </row>
    <row r="676" spans="1:3" ht="42.75" hidden="1" x14ac:dyDescent="0.2">
      <c r="A676" s="7" t="s">
        <v>495</v>
      </c>
      <c r="B676" s="4" t="s">
        <v>433</v>
      </c>
      <c r="C676" s="4" t="s">
        <v>3614</v>
      </c>
    </row>
    <row r="677" spans="1:3" ht="42.75" hidden="1" x14ac:dyDescent="0.2">
      <c r="A677" s="7" t="s">
        <v>495</v>
      </c>
      <c r="B677" s="4" t="s">
        <v>1944</v>
      </c>
      <c r="C677" s="4" t="s">
        <v>3614</v>
      </c>
    </row>
    <row r="678" spans="1:3" ht="42.75" hidden="1" x14ac:dyDescent="0.2">
      <c r="A678" s="7" t="s">
        <v>495</v>
      </c>
      <c r="B678" s="4" t="s">
        <v>434</v>
      </c>
      <c r="C678" s="4" t="s">
        <v>3614</v>
      </c>
    </row>
    <row r="679" spans="1:3" ht="42.75" hidden="1" x14ac:dyDescent="0.2">
      <c r="A679" s="7" t="s">
        <v>495</v>
      </c>
      <c r="B679" s="4" t="s">
        <v>435</v>
      </c>
      <c r="C679" s="4" t="s">
        <v>3614</v>
      </c>
    </row>
    <row r="680" spans="1:3" ht="42.75" hidden="1" x14ac:dyDescent="0.2">
      <c r="A680" s="7" t="s">
        <v>495</v>
      </c>
      <c r="B680" s="4" t="s">
        <v>2127</v>
      </c>
      <c r="C680" s="4" t="s">
        <v>3614</v>
      </c>
    </row>
    <row r="681" spans="1:3" ht="42.75" hidden="1" x14ac:dyDescent="0.2">
      <c r="A681" s="7" t="s">
        <v>495</v>
      </c>
      <c r="B681" s="4" t="s">
        <v>462</v>
      </c>
      <c r="C681" s="4" t="s">
        <v>3614</v>
      </c>
    </row>
    <row r="682" spans="1:3" ht="42.75" hidden="1" x14ac:dyDescent="0.2">
      <c r="A682" s="7" t="s">
        <v>495</v>
      </c>
      <c r="B682" s="4" t="s">
        <v>436</v>
      </c>
      <c r="C682" s="4" t="s">
        <v>3614</v>
      </c>
    </row>
    <row r="683" spans="1:3" ht="42.75" hidden="1" x14ac:dyDescent="0.2">
      <c r="A683" s="7" t="s">
        <v>495</v>
      </c>
      <c r="B683" s="4" t="s">
        <v>438</v>
      </c>
      <c r="C683" s="4" t="s">
        <v>3614</v>
      </c>
    </row>
    <row r="684" spans="1:3" ht="42.75" hidden="1" x14ac:dyDescent="0.2">
      <c r="A684" s="7" t="s">
        <v>495</v>
      </c>
      <c r="B684" s="4" t="s">
        <v>439</v>
      </c>
      <c r="C684" s="4" t="s">
        <v>3614</v>
      </c>
    </row>
    <row r="685" spans="1:3" ht="42.75" hidden="1" x14ac:dyDescent="0.2">
      <c r="A685" s="7" t="s">
        <v>495</v>
      </c>
      <c r="B685" s="4" t="s">
        <v>440</v>
      </c>
      <c r="C685" s="4" t="s">
        <v>3614</v>
      </c>
    </row>
    <row r="686" spans="1:3" ht="42.75" hidden="1" x14ac:dyDescent="0.2">
      <c r="A686" s="7" t="s">
        <v>495</v>
      </c>
      <c r="B686" s="4" t="s">
        <v>441</v>
      </c>
      <c r="C686" s="4" t="s">
        <v>3614</v>
      </c>
    </row>
    <row r="687" spans="1:3" ht="42.75" hidden="1" x14ac:dyDescent="0.2">
      <c r="A687" s="7" t="s">
        <v>495</v>
      </c>
      <c r="B687" s="4" t="s">
        <v>437</v>
      </c>
      <c r="C687" s="4" t="s">
        <v>3614</v>
      </c>
    </row>
    <row r="688" spans="1:3" ht="42.75" hidden="1" x14ac:dyDescent="0.2">
      <c r="A688" s="7" t="s">
        <v>495</v>
      </c>
      <c r="B688" s="4" t="s">
        <v>442</v>
      </c>
      <c r="C688" s="4" t="s">
        <v>3614</v>
      </c>
    </row>
    <row r="689" spans="1:3" ht="42.75" hidden="1" x14ac:dyDescent="0.2">
      <c r="A689" s="7" t="s">
        <v>495</v>
      </c>
      <c r="B689" s="4" t="s">
        <v>443</v>
      </c>
      <c r="C689" s="4" t="s">
        <v>3614</v>
      </c>
    </row>
    <row r="690" spans="1:3" ht="42.75" hidden="1" x14ac:dyDescent="0.2">
      <c r="A690" s="7" t="s">
        <v>495</v>
      </c>
      <c r="B690" s="4" t="s">
        <v>444</v>
      </c>
      <c r="C690" s="4" t="s">
        <v>3614</v>
      </c>
    </row>
    <row r="691" spans="1:3" ht="42.75" hidden="1" x14ac:dyDescent="0.2">
      <c r="A691" s="7" t="s">
        <v>495</v>
      </c>
      <c r="B691" s="4" t="s">
        <v>445</v>
      </c>
      <c r="C691" s="4" t="s">
        <v>3614</v>
      </c>
    </row>
    <row r="692" spans="1:3" ht="42.75" hidden="1" x14ac:dyDescent="0.2">
      <c r="A692" s="7" t="s">
        <v>495</v>
      </c>
      <c r="B692" s="4" t="s">
        <v>446</v>
      </c>
      <c r="C692" s="4" t="s">
        <v>3614</v>
      </c>
    </row>
    <row r="693" spans="1:3" ht="42.75" hidden="1" x14ac:dyDescent="0.2">
      <c r="A693" s="7" t="s">
        <v>495</v>
      </c>
      <c r="B693" s="4" t="s">
        <v>447</v>
      </c>
      <c r="C693" s="4" t="s">
        <v>3614</v>
      </c>
    </row>
    <row r="694" spans="1:3" ht="156.75" hidden="1" x14ac:dyDescent="0.2">
      <c r="A694" s="7" t="s">
        <v>495</v>
      </c>
      <c r="B694" s="4" t="s">
        <v>448</v>
      </c>
      <c r="C694" s="4" t="s">
        <v>3619</v>
      </c>
    </row>
    <row r="695" spans="1:3" ht="42.75" hidden="1" x14ac:dyDescent="0.2">
      <c r="A695" s="7" t="s">
        <v>495</v>
      </c>
      <c r="B695" s="4" t="s">
        <v>449</v>
      </c>
      <c r="C695" s="4" t="s">
        <v>3614</v>
      </c>
    </row>
    <row r="696" spans="1:3" ht="42.75" hidden="1" x14ac:dyDescent="0.2">
      <c r="A696" s="7" t="s">
        <v>495</v>
      </c>
      <c r="B696" s="4" t="s">
        <v>2131</v>
      </c>
      <c r="C696" s="4" t="s">
        <v>3614</v>
      </c>
    </row>
    <row r="697" spans="1:3" ht="42.75" hidden="1" x14ac:dyDescent="0.2">
      <c r="A697" s="7" t="s">
        <v>495</v>
      </c>
      <c r="B697" s="4" t="s">
        <v>450</v>
      </c>
      <c r="C697" s="4" t="s">
        <v>3614</v>
      </c>
    </row>
    <row r="698" spans="1:3" ht="42.75" hidden="1" x14ac:dyDescent="0.2">
      <c r="A698" s="7" t="s">
        <v>495</v>
      </c>
      <c r="B698" s="4" t="s">
        <v>2132</v>
      </c>
      <c r="C698" s="4" t="s">
        <v>3614</v>
      </c>
    </row>
    <row r="699" spans="1:3" ht="42.75" hidden="1" x14ac:dyDescent="0.2">
      <c r="A699" s="7" t="s">
        <v>495</v>
      </c>
      <c r="B699" s="4" t="s">
        <v>2152</v>
      </c>
      <c r="C699" s="4" t="s">
        <v>3614</v>
      </c>
    </row>
    <row r="700" spans="1:3" ht="42.75" hidden="1" x14ac:dyDescent="0.2">
      <c r="A700" s="7" t="s">
        <v>495</v>
      </c>
      <c r="B700" s="4" t="s">
        <v>2161</v>
      </c>
      <c r="C700" s="4" t="s">
        <v>3614</v>
      </c>
    </row>
    <row r="701" spans="1:3" ht="42.75" hidden="1" x14ac:dyDescent="0.2">
      <c r="A701" s="7" t="s">
        <v>495</v>
      </c>
      <c r="B701" s="4" t="s">
        <v>451</v>
      </c>
      <c r="C701" s="4" t="s">
        <v>3614</v>
      </c>
    </row>
    <row r="702" spans="1:3" ht="42.75" hidden="1" x14ac:dyDescent="0.2">
      <c r="A702" s="7" t="s">
        <v>495</v>
      </c>
      <c r="B702" s="4" t="s">
        <v>452</v>
      </c>
      <c r="C702" s="4" t="s">
        <v>3614</v>
      </c>
    </row>
    <row r="703" spans="1:3" ht="42.75" hidden="1" x14ac:dyDescent="0.2">
      <c r="A703" s="7" t="s">
        <v>495</v>
      </c>
      <c r="B703" s="4" t="s">
        <v>453</v>
      </c>
      <c r="C703" s="4" t="s">
        <v>3614</v>
      </c>
    </row>
    <row r="704" spans="1:3" ht="384.75" hidden="1" x14ac:dyDescent="0.2">
      <c r="A704" s="7" t="s">
        <v>495</v>
      </c>
      <c r="B704" s="4" t="s">
        <v>454</v>
      </c>
      <c r="C704" s="4" t="s">
        <v>3620</v>
      </c>
    </row>
    <row r="705" spans="1:3" ht="42.75" hidden="1" x14ac:dyDescent="0.2">
      <c r="A705" s="7" t="s">
        <v>495</v>
      </c>
      <c r="B705" s="4" t="s">
        <v>2130</v>
      </c>
      <c r="C705" s="4" t="s">
        <v>3614</v>
      </c>
    </row>
    <row r="706" spans="1:3" ht="42.75" hidden="1" x14ac:dyDescent="0.2">
      <c r="A706" s="7" t="s">
        <v>495</v>
      </c>
      <c r="B706" s="4" t="s">
        <v>455</v>
      </c>
      <c r="C706" s="4" t="s">
        <v>3614</v>
      </c>
    </row>
    <row r="707" spans="1:3" ht="42.75" hidden="1" x14ac:dyDescent="0.2">
      <c r="A707" s="7" t="s">
        <v>495</v>
      </c>
      <c r="B707" s="4" t="s">
        <v>2156</v>
      </c>
      <c r="C707" s="4" t="s">
        <v>3614</v>
      </c>
    </row>
    <row r="708" spans="1:3" ht="42.75" hidden="1" x14ac:dyDescent="0.2">
      <c r="A708" s="7" t="s">
        <v>495</v>
      </c>
      <c r="B708" s="4" t="s">
        <v>456</v>
      </c>
      <c r="C708" s="4" t="s">
        <v>3614</v>
      </c>
    </row>
    <row r="709" spans="1:3" ht="42.75" hidden="1" x14ac:dyDescent="0.2">
      <c r="A709" s="7" t="s">
        <v>495</v>
      </c>
      <c r="B709" s="4" t="s">
        <v>457</v>
      </c>
      <c r="C709" s="4" t="s">
        <v>3614</v>
      </c>
    </row>
    <row r="710" spans="1:3" ht="42.75" hidden="1" x14ac:dyDescent="0.2">
      <c r="A710" s="7" t="s">
        <v>495</v>
      </c>
      <c r="B710" s="4" t="s">
        <v>2163</v>
      </c>
      <c r="C710" s="4" t="s">
        <v>3614</v>
      </c>
    </row>
    <row r="711" spans="1:3" ht="42.75" hidden="1" x14ac:dyDescent="0.2">
      <c r="A711" s="7" t="s">
        <v>495</v>
      </c>
      <c r="B711" s="4" t="s">
        <v>458</v>
      </c>
      <c r="C711" s="4" t="s">
        <v>3614</v>
      </c>
    </row>
    <row r="712" spans="1:3" ht="409.5" hidden="1" x14ac:dyDescent="0.2">
      <c r="A712" s="7" t="s">
        <v>495</v>
      </c>
      <c r="B712" s="4" t="s">
        <v>459</v>
      </c>
      <c r="C712" s="4" t="s">
        <v>3621</v>
      </c>
    </row>
    <row r="713" spans="1:3" ht="42.75" hidden="1" x14ac:dyDescent="0.2">
      <c r="A713" s="7" t="s">
        <v>495</v>
      </c>
      <c r="B713" s="4" t="s">
        <v>460</v>
      </c>
      <c r="C713" s="4" t="s">
        <v>3614</v>
      </c>
    </row>
    <row r="714" spans="1:3" ht="409.5" hidden="1" x14ac:dyDescent="0.2">
      <c r="A714" s="7" t="s">
        <v>469</v>
      </c>
      <c r="B714" s="4" t="s">
        <v>1059</v>
      </c>
      <c r="C714" s="4" t="s">
        <v>2848</v>
      </c>
    </row>
    <row r="715" spans="1:3" ht="313.5" hidden="1" x14ac:dyDescent="0.2">
      <c r="A715" s="7" t="s">
        <v>469</v>
      </c>
      <c r="B715" s="4" t="s">
        <v>470</v>
      </c>
      <c r="C715" s="4" t="s">
        <v>3396</v>
      </c>
    </row>
    <row r="716" spans="1:3" ht="409.5" hidden="1" x14ac:dyDescent="0.2">
      <c r="A716" s="7" t="s">
        <v>236</v>
      </c>
      <c r="B716" s="4" t="s">
        <v>2097</v>
      </c>
      <c r="C716" s="4" t="s">
        <v>3304</v>
      </c>
    </row>
    <row r="717" spans="1:3" ht="242.25" hidden="1" x14ac:dyDescent="0.2">
      <c r="A717" s="7" t="s">
        <v>236</v>
      </c>
      <c r="B717" s="4" t="s">
        <v>237</v>
      </c>
      <c r="C717" s="4" t="s">
        <v>3397</v>
      </c>
    </row>
    <row r="718" spans="1:3" ht="156.75" hidden="1" x14ac:dyDescent="0.2">
      <c r="A718" s="7" t="s">
        <v>1945</v>
      </c>
      <c r="B718" s="4" t="s">
        <v>2215</v>
      </c>
      <c r="C718" s="4" t="s">
        <v>2520</v>
      </c>
    </row>
    <row r="719" spans="1:3" ht="409.5" hidden="1" x14ac:dyDescent="0.2">
      <c r="A719" s="7" t="s">
        <v>1945</v>
      </c>
      <c r="B719" s="4" t="s">
        <v>100</v>
      </c>
      <c r="C719" s="4" t="s">
        <v>2501</v>
      </c>
    </row>
    <row r="720" spans="1:3" ht="409.5" hidden="1" x14ac:dyDescent="0.2">
      <c r="A720" s="7" t="s">
        <v>1945</v>
      </c>
      <c r="B720" s="4" t="s">
        <v>102</v>
      </c>
      <c r="C720" s="4" t="s">
        <v>3398</v>
      </c>
    </row>
    <row r="721" spans="1:3" ht="409.5" hidden="1" x14ac:dyDescent="0.2">
      <c r="A721" s="7" t="s">
        <v>1945</v>
      </c>
      <c r="B721" s="4" t="s">
        <v>101</v>
      </c>
      <c r="C721" s="4" t="s">
        <v>2849</v>
      </c>
    </row>
    <row r="722" spans="1:3" ht="185.25" hidden="1" x14ac:dyDescent="0.2">
      <c r="A722" s="7" t="s">
        <v>238</v>
      </c>
      <c r="B722" s="4" t="s">
        <v>241</v>
      </c>
      <c r="C722" s="4" t="s">
        <v>3399</v>
      </c>
    </row>
    <row r="723" spans="1:3" ht="409.5" hidden="1" x14ac:dyDescent="0.2">
      <c r="A723" s="7" t="s">
        <v>238</v>
      </c>
      <c r="B723" s="4" t="s">
        <v>239</v>
      </c>
      <c r="C723" s="4" t="s">
        <v>3400</v>
      </c>
    </row>
    <row r="724" spans="1:3" ht="171" hidden="1" x14ac:dyDescent="0.2">
      <c r="A724" s="7" t="s">
        <v>238</v>
      </c>
      <c r="B724" s="4" t="s">
        <v>240</v>
      </c>
      <c r="C724" s="4" t="s">
        <v>2850</v>
      </c>
    </row>
    <row r="725" spans="1:3" ht="213.75" hidden="1" x14ac:dyDescent="0.2">
      <c r="A725" s="7" t="s">
        <v>242</v>
      </c>
      <c r="B725" s="4" t="s">
        <v>243</v>
      </c>
      <c r="C725" s="4" t="s">
        <v>3401</v>
      </c>
    </row>
    <row r="726" spans="1:3" ht="370.5" hidden="1" x14ac:dyDescent="0.2">
      <c r="A726" s="7" t="s">
        <v>244</v>
      </c>
      <c r="B726" s="4" t="s">
        <v>245</v>
      </c>
      <c r="C726" s="4" t="s">
        <v>2851</v>
      </c>
    </row>
    <row r="727" spans="1:3" ht="42.75" hidden="1" x14ac:dyDescent="0.2">
      <c r="A727" s="7" t="s">
        <v>246</v>
      </c>
      <c r="B727" s="4" t="s">
        <v>248</v>
      </c>
      <c r="C727" s="4" t="s">
        <v>2852</v>
      </c>
    </row>
    <row r="728" spans="1:3" hidden="1" x14ac:dyDescent="0.2">
      <c r="A728" s="7" t="s">
        <v>246</v>
      </c>
      <c r="B728" s="4" t="s">
        <v>2082</v>
      </c>
      <c r="C728" s="4" t="s">
        <v>247</v>
      </c>
    </row>
    <row r="729" spans="1:3" ht="256.5" hidden="1" x14ac:dyDescent="0.2">
      <c r="A729" s="7" t="s">
        <v>249</v>
      </c>
      <c r="B729" s="4" t="s">
        <v>250</v>
      </c>
      <c r="C729" s="4" t="s">
        <v>3402</v>
      </c>
    </row>
    <row r="730" spans="1:3" ht="356.25" hidden="1" x14ac:dyDescent="0.2">
      <c r="A730" s="7" t="s">
        <v>251</v>
      </c>
      <c r="B730" s="4" t="s">
        <v>252</v>
      </c>
      <c r="C730" s="4" t="s">
        <v>3337</v>
      </c>
    </row>
    <row r="731" spans="1:3" ht="28.5" hidden="1" x14ac:dyDescent="0.2">
      <c r="A731" s="7" t="s">
        <v>253</v>
      </c>
      <c r="B731" s="4" t="s">
        <v>254</v>
      </c>
      <c r="C731" s="4" t="s">
        <v>255</v>
      </c>
    </row>
    <row r="732" spans="1:3" ht="42.75" hidden="1" x14ac:dyDescent="0.2">
      <c r="A732" s="7" t="s">
        <v>253</v>
      </c>
      <c r="B732" s="4" t="s">
        <v>256</v>
      </c>
      <c r="C732" s="4" t="s">
        <v>2726</v>
      </c>
    </row>
    <row r="733" spans="1:3" ht="356.25" hidden="1" x14ac:dyDescent="0.2">
      <c r="A733" s="7" t="s">
        <v>253</v>
      </c>
      <c r="B733" s="4" t="s">
        <v>257</v>
      </c>
      <c r="C733" s="4" t="s">
        <v>2311</v>
      </c>
    </row>
    <row r="734" spans="1:3" ht="42.75" hidden="1" x14ac:dyDescent="0.2">
      <c r="A734" s="7" t="s">
        <v>253</v>
      </c>
      <c r="B734" s="4" t="s">
        <v>1946</v>
      </c>
      <c r="C734" s="4" t="s">
        <v>1947</v>
      </c>
    </row>
    <row r="735" spans="1:3" ht="285" hidden="1" x14ac:dyDescent="0.2">
      <c r="A735" s="7" t="s">
        <v>253</v>
      </c>
      <c r="B735" s="4" t="s">
        <v>258</v>
      </c>
      <c r="C735" s="4" t="s">
        <v>2853</v>
      </c>
    </row>
    <row r="736" spans="1:3" ht="313.5" hidden="1" x14ac:dyDescent="0.2">
      <c r="A736" s="7" t="s">
        <v>253</v>
      </c>
      <c r="B736" s="4" t="s">
        <v>259</v>
      </c>
      <c r="C736" s="4" t="s">
        <v>2312</v>
      </c>
    </row>
    <row r="737" spans="1:3" ht="409.5" hidden="1" x14ac:dyDescent="0.2">
      <c r="A737" s="7" t="s">
        <v>260</v>
      </c>
      <c r="B737" s="4" t="s">
        <v>261</v>
      </c>
      <c r="C737" s="4" t="s">
        <v>3305</v>
      </c>
    </row>
    <row r="738" spans="1:3" ht="114" hidden="1" x14ac:dyDescent="0.2">
      <c r="A738" s="7" t="s">
        <v>260</v>
      </c>
      <c r="B738" s="4" t="s">
        <v>213</v>
      </c>
      <c r="C738" s="4" t="s">
        <v>3403</v>
      </c>
    </row>
    <row r="739" spans="1:3" ht="370.5" hidden="1" x14ac:dyDescent="0.2">
      <c r="A739" s="7" t="s">
        <v>260</v>
      </c>
      <c r="B739" s="4" t="s">
        <v>2167</v>
      </c>
      <c r="C739" s="4" t="s">
        <v>3307</v>
      </c>
    </row>
    <row r="740" spans="1:3" ht="28.5" hidden="1" x14ac:dyDescent="0.2">
      <c r="A740" s="7" t="s">
        <v>260</v>
      </c>
      <c r="B740" s="4" t="s">
        <v>2115</v>
      </c>
      <c r="C740" s="4" t="s">
        <v>2569</v>
      </c>
    </row>
    <row r="741" spans="1:3" ht="142.5" hidden="1" x14ac:dyDescent="0.2">
      <c r="A741" s="7" t="s">
        <v>260</v>
      </c>
      <c r="B741" s="4" t="s">
        <v>207</v>
      </c>
      <c r="C741" s="4" t="s">
        <v>3404</v>
      </c>
    </row>
    <row r="742" spans="1:3" ht="409.5" hidden="1" x14ac:dyDescent="0.2">
      <c r="A742" s="7" t="s">
        <v>260</v>
      </c>
      <c r="B742" s="4" t="s">
        <v>1970</v>
      </c>
      <c r="C742" s="4" t="s">
        <v>3306</v>
      </c>
    </row>
    <row r="743" spans="1:3" ht="114" hidden="1" x14ac:dyDescent="0.2">
      <c r="A743" s="7" t="s">
        <v>260</v>
      </c>
      <c r="B743" s="4" t="s">
        <v>208</v>
      </c>
      <c r="C743" s="4" t="s">
        <v>3405</v>
      </c>
    </row>
    <row r="744" spans="1:3" ht="28.5" hidden="1" x14ac:dyDescent="0.2">
      <c r="A744" s="7" t="s">
        <v>260</v>
      </c>
      <c r="B744" s="4" t="s">
        <v>209</v>
      </c>
      <c r="C744" s="4" t="s">
        <v>2570</v>
      </c>
    </row>
    <row r="745" spans="1:3" ht="228" hidden="1" x14ac:dyDescent="0.2">
      <c r="A745" s="7" t="s">
        <v>260</v>
      </c>
      <c r="B745" s="4" t="s">
        <v>210</v>
      </c>
      <c r="C745" s="4" t="s">
        <v>3406</v>
      </c>
    </row>
    <row r="746" spans="1:3" ht="57" hidden="1" x14ac:dyDescent="0.2">
      <c r="A746" s="7" t="s">
        <v>260</v>
      </c>
      <c r="B746" s="4" t="s">
        <v>214</v>
      </c>
      <c r="C746" s="4" t="s">
        <v>2571</v>
      </c>
    </row>
    <row r="747" spans="1:3" ht="128.25" hidden="1" x14ac:dyDescent="0.2">
      <c r="A747" s="7" t="s">
        <v>260</v>
      </c>
      <c r="B747" s="4" t="s">
        <v>211</v>
      </c>
      <c r="C747" s="4" t="s">
        <v>3407</v>
      </c>
    </row>
    <row r="748" spans="1:3" ht="156.75" hidden="1" x14ac:dyDescent="0.2">
      <c r="A748" s="7" t="s">
        <v>260</v>
      </c>
      <c r="B748" s="4" t="s">
        <v>212</v>
      </c>
      <c r="C748" s="4" t="s">
        <v>3408</v>
      </c>
    </row>
    <row r="749" spans="1:3" ht="409.5" hidden="1" x14ac:dyDescent="0.2">
      <c r="A749" s="7" t="s">
        <v>215</v>
      </c>
      <c r="B749" s="4" t="s">
        <v>222</v>
      </c>
      <c r="C749" s="4" t="s">
        <v>2731</v>
      </c>
    </row>
    <row r="750" spans="1:3" ht="409.5" hidden="1" x14ac:dyDescent="0.2">
      <c r="A750" s="7" t="s">
        <v>215</v>
      </c>
      <c r="B750" s="4" t="s">
        <v>218</v>
      </c>
      <c r="C750" s="4" t="s">
        <v>2728</v>
      </c>
    </row>
    <row r="751" spans="1:3" ht="409.5" hidden="1" x14ac:dyDescent="0.2">
      <c r="A751" s="7" t="s">
        <v>215</v>
      </c>
      <c r="B751" s="4" t="s">
        <v>216</v>
      </c>
      <c r="C751" s="4" t="s">
        <v>2659</v>
      </c>
    </row>
    <row r="752" spans="1:3" ht="409.5" hidden="1" x14ac:dyDescent="0.2">
      <c r="A752" s="7" t="s">
        <v>215</v>
      </c>
      <c r="B752" s="4" t="s">
        <v>217</v>
      </c>
      <c r="C752" s="4" t="s">
        <v>2727</v>
      </c>
    </row>
    <row r="753" spans="1:3" ht="409.5" hidden="1" x14ac:dyDescent="0.2">
      <c r="A753" s="7" t="s">
        <v>215</v>
      </c>
      <c r="B753" s="4" t="s">
        <v>219</v>
      </c>
      <c r="C753" s="4" t="s">
        <v>3243</v>
      </c>
    </row>
    <row r="754" spans="1:3" ht="409.5" hidden="1" x14ac:dyDescent="0.2">
      <c r="A754" s="7" t="s">
        <v>215</v>
      </c>
      <c r="B754" s="4" t="s">
        <v>220</v>
      </c>
      <c r="C754" s="4" t="s">
        <v>2729</v>
      </c>
    </row>
    <row r="755" spans="1:3" ht="409.5" hidden="1" x14ac:dyDescent="0.2">
      <c r="A755" s="7" t="s">
        <v>215</v>
      </c>
      <c r="B755" s="4" t="s">
        <v>221</v>
      </c>
      <c r="C755" s="4" t="s">
        <v>2730</v>
      </c>
    </row>
    <row r="756" spans="1:3" ht="57" hidden="1" x14ac:dyDescent="0.2">
      <c r="A756" s="7" t="s">
        <v>223</v>
      </c>
      <c r="B756" s="4" t="s">
        <v>224</v>
      </c>
      <c r="C756" s="4" t="s">
        <v>2854</v>
      </c>
    </row>
    <row r="757" spans="1:3" ht="185.25" hidden="1" x14ac:dyDescent="0.2">
      <c r="A757" s="7" t="s">
        <v>223</v>
      </c>
      <c r="B757" s="4" t="s">
        <v>225</v>
      </c>
      <c r="C757" s="4" t="s">
        <v>2313</v>
      </c>
    </row>
    <row r="758" spans="1:3" ht="57" hidden="1" x14ac:dyDescent="0.2">
      <c r="A758" s="7" t="s">
        <v>223</v>
      </c>
      <c r="B758" s="4" t="s">
        <v>227</v>
      </c>
      <c r="C758" s="4" t="s">
        <v>1896</v>
      </c>
    </row>
    <row r="759" spans="1:3" ht="171" hidden="1" x14ac:dyDescent="0.2">
      <c r="A759" s="7" t="s">
        <v>223</v>
      </c>
      <c r="B759" s="4" t="s">
        <v>226</v>
      </c>
      <c r="C759" s="4" t="s">
        <v>2314</v>
      </c>
    </row>
    <row r="760" spans="1:3" ht="99.75" hidden="1" x14ac:dyDescent="0.2">
      <c r="A760" s="7" t="s">
        <v>229</v>
      </c>
      <c r="B760" s="4" t="s">
        <v>2090</v>
      </c>
      <c r="C760" s="4" t="s">
        <v>2316</v>
      </c>
    </row>
    <row r="761" spans="1:3" ht="342" hidden="1" x14ac:dyDescent="0.2">
      <c r="A761" s="7" t="s">
        <v>229</v>
      </c>
      <c r="B761" s="4" t="s">
        <v>231</v>
      </c>
      <c r="C761" s="4" t="s">
        <v>3409</v>
      </c>
    </row>
    <row r="762" spans="1:3" ht="342" hidden="1" x14ac:dyDescent="0.2">
      <c r="A762" s="7" t="s">
        <v>229</v>
      </c>
      <c r="B762" s="4" t="s">
        <v>232</v>
      </c>
      <c r="C762" s="4" t="s">
        <v>3410</v>
      </c>
    </row>
    <row r="763" spans="1:3" ht="213.75" hidden="1" x14ac:dyDescent="0.2">
      <c r="A763" s="7" t="s">
        <v>229</v>
      </c>
      <c r="B763" s="4" t="s">
        <v>233</v>
      </c>
      <c r="C763" s="4" t="s">
        <v>3411</v>
      </c>
    </row>
    <row r="764" spans="1:3" ht="242.25" hidden="1" x14ac:dyDescent="0.2">
      <c r="A764" s="7" t="s">
        <v>229</v>
      </c>
      <c r="B764" s="4" t="s">
        <v>234</v>
      </c>
      <c r="C764" s="4" t="s">
        <v>3412</v>
      </c>
    </row>
    <row r="765" spans="1:3" ht="313.5" hidden="1" x14ac:dyDescent="0.2">
      <c r="A765" s="7" t="s">
        <v>229</v>
      </c>
      <c r="B765" s="4" t="s">
        <v>230</v>
      </c>
      <c r="C765" s="4" t="s">
        <v>2315</v>
      </c>
    </row>
    <row r="766" spans="1:3" ht="156.75" hidden="1" x14ac:dyDescent="0.2">
      <c r="A766" s="7" t="s">
        <v>229</v>
      </c>
      <c r="B766" s="4" t="s">
        <v>235</v>
      </c>
      <c r="C766" s="4" t="s">
        <v>3413</v>
      </c>
    </row>
    <row r="767" spans="1:3" ht="409.5" hidden="1" x14ac:dyDescent="0.2">
      <c r="A767" s="7" t="s">
        <v>152</v>
      </c>
      <c r="B767" s="4" t="s">
        <v>154</v>
      </c>
      <c r="C767" s="4" t="s">
        <v>2572</v>
      </c>
    </row>
    <row r="768" spans="1:3" ht="242.25" hidden="1" x14ac:dyDescent="0.2">
      <c r="A768" s="7" t="s">
        <v>152</v>
      </c>
      <c r="B768" s="4" t="s">
        <v>153</v>
      </c>
      <c r="C768" s="4" t="s">
        <v>3308</v>
      </c>
    </row>
    <row r="769" spans="1:3" ht="71.25" hidden="1" x14ac:dyDescent="0.2">
      <c r="A769" s="7" t="s">
        <v>155</v>
      </c>
      <c r="B769" s="4" t="s">
        <v>156</v>
      </c>
      <c r="C769" s="4" t="s">
        <v>157</v>
      </c>
    </row>
    <row r="770" spans="1:3" hidden="1" x14ac:dyDescent="0.2">
      <c r="A770" s="7" t="s">
        <v>158</v>
      </c>
      <c r="B770" s="4" t="s">
        <v>165</v>
      </c>
      <c r="C770" s="4" t="s">
        <v>166</v>
      </c>
    </row>
    <row r="771" spans="1:3" ht="28.5" hidden="1" x14ac:dyDescent="0.2">
      <c r="A771" s="7" t="s">
        <v>158</v>
      </c>
      <c r="B771" s="4" t="s">
        <v>159</v>
      </c>
      <c r="C771" s="4" t="s">
        <v>160</v>
      </c>
    </row>
    <row r="772" spans="1:3" ht="42.75" hidden="1" x14ac:dyDescent="0.2">
      <c r="A772" s="7" t="s">
        <v>158</v>
      </c>
      <c r="B772" s="4" t="s">
        <v>161</v>
      </c>
      <c r="C772" s="4" t="s">
        <v>162</v>
      </c>
    </row>
    <row r="773" spans="1:3" ht="28.5" hidden="1" x14ac:dyDescent="0.2">
      <c r="A773" s="7" t="s">
        <v>158</v>
      </c>
      <c r="B773" s="4" t="s">
        <v>163</v>
      </c>
      <c r="C773" s="4" t="s">
        <v>164</v>
      </c>
    </row>
    <row r="774" spans="1:3" ht="85.5" hidden="1" x14ac:dyDescent="0.2">
      <c r="A774" s="7" t="s">
        <v>167</v>
      </c>
      <c r="B774" s="4" t="s">
        <v>168</v>
      </c>
      <c r="C774" s="4" t="s">
        <v>169</v>
      </c>
    </row>
    <row r="775" spans="1:3" ht="71.25" hidden="1" x14ac:dyDescent="0.2">
      <c r="A775" s="7" t="s">
        <v>167</v>
      </c>
      <c r="B775" s="4" t="s">
        <v>170</v>
      </c>
      <c r="C775" s="4" t="s">
        <v>171</v>
      </c>
    </row>
    <row r="776" spans="1:3" ht="409.5" hidden="1" x14ac:dyDescent="0.2">
      <c r="A776" s="7" t="s">
        <v>167</v>
      </c>
      <c r="B776" s="4" t="s">
        <v>172</v>
      </c>
      <c r="C776" s="4" t="s">
        <v>2317</v>
      </c>
    </row>
    <row r="777" spans="1:3" ht="57" hidden="1" x14ac:dyDescent="0.2">
      <c r="A777" s="7" t="s">
        <v>167</v>
      </c>
      <c r="B777" s="4" t="s">
        <v>173</v>
      </c>
      <c r="C777" s="4" t="s">
        <v>174</v>
      </c>
    </row>
    <row r="778" spans="1:3" ht="142.5" hidden="1" x14ac:dyDescent="0.2">
      <c r="A778" s="7" t="s">
        <v>167</v>
      </c>
      <c r="B778" s="4" t="s">
        <v>187</v>
      </c>
      <c r="C778" s="4" t="s">
        <v>188</v>
      </c>
    </row>
    <row r="779" spans="1:3" ht="57" hidden="1" x14ac:dyDescent="0.2">
      <c r="A779" s="7" t="s">
        <v>167</v>
      </c>
      <c r="B779" s="4" t="s">
        <v>189</v>
      </c>
      <c r="C779" s="4" t="s">
        <v>190</v>
      </c>
    </row>
    <row r="780" spans="1:3" ht="99.75" hidden="1" x14ac:dyDescent="0.2">
      <c r="A780" s="7" t="s">
        <v>167</v>
      </c>
      <c r="B780" s="4" t="s">
        <v>191</v>
      </c>
      <c r="C780" s="4" t="s">
        <v>192</v>
      </c>
    </row>
    <row r="781" spans="1:3" ht="213.75" hidden="1" x14ac:dyDescent="0.2">
      <c r="A781" s="7" t="s">
        <v>167</v>
      </c>
      <c r="B781" s="4" t="s">
        <v>193</v>
      </c>
      <c r="C781" s="4" t="s">
        <v>3244</v>
      </c>
    </row>
    <row r="782" spans="1:3" ht="28.5" hidden="1" x14ac:dyDescent="0.2">
      <c r="A782" s="7" t="s">
        <v>167</v>
      </c>
      <c r="B782" s="4" t="s">
        <v>175</v>
      </c>
      <c r="C782" s="4" t="s">
        <v>176</v>
      </c>
    </row>
    <row r="783" spans="1:3" ht="270.75" hidden="1" x14ac:dyDescent="0.2">
      <c r="A783" s="7" t="s">
        <v>167</v>
      </c>
      <c r="B783" s="4" t="s">
        <v>177</v>
      </c>
      <c r="C783" s="4" t="s">
        <v>2318</v>
      </c>
    </row>
    <row r="784" spans="1:3" ht="299.25" hidden="1" x14ac:dyDescent="0.2">
      <c r="A784" s="7" t="s">
        <v>167</v>
      </c>
      <c r="B784" s="4" t="s">
        <v>228</v>
      </c>
      <c r="C784" s="4" t="s">
        <v>2320</v>
      </c>
    </row>
    <row r="785" spans="1:3" ht="171" hidden="1" x14ac:dyDescent="0.2">
      <c r="A785" s="7" t="s">
        <v>167</v>
      </c>
      <c r="B785" s="4" t="s">
        <v>178</v>
      </c>
      <c r="C785" s="4" t="s">
        <v>2319</v>
      </c>
    </row>
    <row r="786" spans="1:3" ht="242.25" hidden="1" x14ac:dyDescent="0.2">
      <c r="A786" s="7" t="s">
        <v>167</v>
      </c>
      <c r="B786" s="4" t="s">
        <v>179</v>
      </c>
      <c r="C786" s="4" t="s">
        <v>2321</v>
      </c>
    </row>
    <row r="787" spans="1:3" ht="85.5" hidden="1" x14ac:dyDescent="0.2">
      <c r="A787" s="7" t="s">
        <v>167</v>
      </c>
      <c r="B787" s="4" t="s">
        <v>180</v>
      </c>
      <c r="C787" s="4" t="s">
        <v>181</v>
      </c>
    </row>
    <row r="788" spans="1:3" ht="57" hidden="1" x14ac:dyDescent="0.2">
      <c r="A788" s="7" t="s">
        <v>167</v>
      </c>
      <c r="B788" s="4" t="s">
        <v>182</v>
      </c>
      <c r="C788" s="4" t="s">
        <v>183</v>
      </c>
    </row>
    <row r="789" spans="1:3" ht="85.5" hidden="1" x14ac:dyDescent="0.2">
      <c r="A789" s="7" t="s">
        <v>167</v>
      </c>
      <c r="B789" s="4" t="s">
        <v>184</v>
      </c>
      <c r="C789" s="4" t="s">
        <v>185</v>
      </c>
    </row>
    <row r="790" spans="1:3" ht="199.5" hidden="1" x14ac:dyDescent="0.2">
      <c r="A790" s="7" t="s">
        <v>167</v>
      </c>
      <c r="B790" s="4" t="s">
        <v>186</v>
      </c>
      <c r="C790" s="4" t="s">
        <v>2322</v>
      </c>
    </row>
    <row r="791" spans="1:3" ht="409.5" hidden="1" x14ac:dyDescent="0.2">
      <c r="A791" s="7" t="s">
        <v>194</v>
      </c>
      <c r="B791" s="4" t="s">
        <v>195</v>
      </c>
      <c r="C791" s="4" t="s">
        <v>2855</v>
      </c>
    </row>
    <row r="792" spans="1:3" ht="285" hidden="1" x14ac:dyDescent="0.2">
      <c r="A792" s="7" t="s">
        <v>194</v>
      </c>
      <c r="B792" s="4" t="s">
        <v>196</v>
      </c>
      <c r="C792" s="4" t="s">
        <v>2856</v>
      </c>
    </row>
    <row r="793" spans="1:3" ht="242.25" hidden="1" x14ac:dyDescent="0.2">
      <c r="A793" s="7" t="s">
        <v>194</v>
      </c>
      <c r="B793" s="4" t="s">
        <v>199</v>
      </c>
      <c r="C793" s="4" t="s">
        <v>3414</v>
      </c>
    </row>
    <row r="794" spans="1:3" ht="409.5" hidden="1" x14ac:dyDescent="0.2">
      <c r="A794" s="7" t="s">
        <v>194</v>
      </c>
      <c r="B794" s="4" t="s">
        <v>2041</v>
      </c>
      <c r="C794" s="4" t="s">
        <v>3245</v>
      </c>
    </row>
    <row r="795" spans="1:3" ht="409.5" hidden="1" x14ac:dyDescent="0.2">
      <c r="A795" s="7" t="s">
        <v>194</v>
      </c>
      <c r="B795" s="4" t="s">
        <v>197</v>
      </c>
      <c r="C795" s="4" t="s">
        <v>3415</v>
      </c>
    </row>
    <row r="796" spans="1:3" ht="28.5" hidden="1" x14ac:dyDescent="0.2">
      <c r="A796" s="7" t="s">
        <v>194</v>
      </c>
      <c r="B796" s="4" t="s">
        <v>198</v>
      </c>
      <c r="C796" s="4" t="s">
        <v>2857</v>
      </c>
    </row>
    <row r="797" spans="1:3" ht="114" hidden="1" x14ac:dyDescent="0.2">
      <c r="A797" s="7" t="s">
        <v>200</v>
      </c>
      <c r="B797" s="4" t="s">
        <v>201</v>
      </c>
      <c r="C797" s="4" t="s">
        <v>3416</v>
      </c>
    </row>
    <row r="798" spans="1:3" ht="228" hidden="1" x14ac:dyDescent="0.2">
      <c r="A798" s="7" t="s">
        <v>200</v>
      </c>
      <c r="B798" s="4" t="s">
        <v>202</v>
      </c>
      <c r="C798" s="4" t="s">
        <v>3417</v>
      </c>
    </row>
    <row r="799" spans="1:3" ht="85.5" hidden="1" x14ac:dyDescent="0.2">
      <c r="A799" s="7" t="s">
        <v>200</v>
      </c>
      <c r="B799" s="4" t="s">
        <v>203</v>
      </c>
      <c r="C799" s="4" t="s">
        <v>3418</v>
      </c>
    </row>
    <row r="800" spans="1:3" ht="299.25" hidden="1" x14ac:dyDescent="0.2">
      <c r="A800" s="7" t="s">
        <v>200</v>
      </c>
      <c r="B800" s="4" t="s">
        <v>131</v>
      </c>
      <c r="C800" s="4" t="s">
        <v>2858</v>
      </c>
    </row>
    <row r="801" spans="1:3" ht="142.5" hidden="1" x14ac:dyDescent="0.2">
      <c r="A801" s="7" t="s">
        <v>200</v>
      </c>
      <c r="B801" s="4" t="s">
        <v>204</v>
      </c>
      <c r="C801" s="4" t="s">
        <v>3419</v>
      </c>
    </row>
    <row r="802" spans="1:3" ht="128.25" hidden="1" x14ac:dyDescent="0.2">
      <c r="A802" s="7" t="s">
        <v>200</v>
      </c>
      <c r="B802" s="4" t="s">
        <v>205</v>
      </c>
      <c r="C802" s="4" t="s">
        <v>3420</v>
      </c>
    </row>
    <row r="803" spans="1:3" ht="114" hidden="1" x14ac:dyDescent="0.2">
      <c r="A803" s="7" t="s">
        <v>200</v>
      </c>
      <c r="B803" s="4" t="s">
        <v>206</v>
      </c>
      <c r="C803" s="4" t="s">
        <v>3421</v>
      </c>
    </row>
    <row r="804" spans="1:3" ht="356.25" hidden="1" x14ac:dyDescent="0.2">
      <c r="A804" s="7" t="s">
        <v>200</v>
      </c>
      <c r="B804" s="4" t="s">
        <v>128</v>
      </c>
      <c r="C804" s="4" t="s">
        <v>3422</v>
      </c>
    </row>
    <row r="805" spans="1:3" ht="384.75" hidden="1" x14ac:dyDescent="0.2">
      <c r="A805" s="7" t="s">
        <v>200</v>
      </c>
      <c r="B805" s="4" t="s">
        <v>130</v>
      </c>
      <c r="C805" s="4" t="s">
        <v>2573</v>
      </c>
    </row>
    <row r="806" spans="1:3" ht="327.75" hidden="1" x14ac:dyDescent="0.2">
      <c r="A806" s="7" t="s">
        <v>200</v>
      </c>
      <c r="B806" s="4" t="s">
        <v>129</v>
      </c>
      <c r="C806" s="4" t="s">
        <v>3423</v>
      </c>
    </row>
    <row r="807" spans="1:3" ht="409.5" hidden="1" x14ac:dyDescent="0.2">
      <c r="A807" s="7" t="s">
        <v>132</v>
      </c>
      <c r="B807" s="4" t="s">
        <v>133</v>
      </c>
      <c r="C807" s="4" t="s">
        <v>3424</v>
      </c>
    </row>
    <row r="808" spans="1:3" ht="409.5" hidden="1" x14ac:dyDescent="0.2">
      <c r="A808" s="7" t="s">
        <v>132</v>
      </c>
      <c r="B808" s="4" t="s">
        <v>134</v>
      </c>
      <c r="C808" s="4" t="s">
        <v>3425</v>
      </c>
    </row>
    <row r="809" spans="1:3" ht="185.25" hidden="1" x14ac:dyDescent="0.2">
      <c r="A809" s="7" t="s">
        <v>132</v>
      </c>
      <c r="B809" s="4" t="s">
        <v>1948</v>
      </c>
      <c r="C809" s="4" t="s">
        <v>3426</v>
      </c>
    </row>
    <row r="810" spans="1:3" ht="270.75" hidden="1" x14ac:dyDescent="0.2">
      <c r="A810" s="7" t="s">
        <v>135</v>
      </c>
      <c r="B810" s="4" t="s">
        <v>1984</v>
      </c>
      <c r="C810" s="4" t="s">
        <v>2574</v>
      </c>
    </row>
    <row r="811" spans="1:3" ht="285" hidden="1" x14ac:dyDescent="0.2">
      <c r="A811" s="7" t="s">
        <v>1949</v>
      </c>
      <c r="B811" s="4" t="s">
        <v>136</v>
      </c>
      <c r="C811" s="4" t="s">
        <v>2859</v>
      </c>
    </row>
    <row r="812" spans="1:3" ht="142.5" hidden="1" x14ac:dyDescent="0.2">
      <c r="A812" s="7" t="s">
        <v>1949</v>
      </c>
      <c r="B812" s="4" t="s">
        <v>137</v>
      </c>
      <c r="C812" s="4" t="s">
        <v>3427</v>
      </c>
    </row>
    <row r="813" spans="1:3" ht="270.75" hidden="1" x14ac:dyDescent="0.2">
      <c r="A813" s="7" t="s">
        <v>138</v>
      </c>
      <c r="B813" s="4" t="s">
        <v>2009</v>
      </c>
      <c r="C813" s="4" t="s">
        <v>2860</v>
      </c>
    </row>
    <row r="814" spans="1:3" ht="409.5" hidden="1" x14ac:dyDescent="0.2">
      <c r="A814" s="7" t="s">
        <v>138</v>
      </c>
      <c r="B814" s="4" t="s">
        <v>2117</v>
      </c>
      <c r="C814" s="4" t="s">
        <v>3428</v>
      </c>
    </row>
    <row r="815" spans="1:3" ht="409.5" hidden="1" x14ac:dyDescent="0.2">
      <c r="A815" s="7" t="s">
        <v>138</v>
      </c>
      <c r="B815" s="4" t="s">
        <v>141</v>
      </c>
      <c r="C815" s="4" t="s">
        <v>3309</v>
      </c>
    </row>
    <row r="816" spans="1:3" ht="242.25" hidden="1" x14ac:dyDescent="0.2">
      <c r="A816" s="7" t="s">
        <v>138</v>
      </c>
      <c r="B816" s="4" t="s">
        <v>2208</v>
      </c>
      <c r="C816" s="4" t="s">
        <v>2577</v>
      </c>
    </row>
    <row r="817" spans="1:3" ht="270.75" hidden="1" x14ac:dyDescent="0.2">
      <c r="A817" s="7" t="s">
        <v>138</v>
      </c>
      <c r="B817" s="4" t="s">
        <v>2083</v>
      </c>
      <c r="C817" s="4" t="s">
        <v>2576</v>
      </c>
    </row>
    <row r="818" spans="1:3" hidden="1" x14ac:dyDescent="0.2">
      <c r="A818" s="7" t="s">
        <v>138</v>
      </c>
      <c r="B818" s="4" t="s">
        <v>1912</v>
      </c>
      <c r="C818" s="4" t="s">
        <v>2323</v>
      </c>
    </row>
    <row r="819" spans="1:3" ht="185.25" hidden="1" x14ac:dyDescent="0.2">
      <c r="A819" s="7" t="s">
        <v>138</v>
      </c>
      <c r="B819" s="4" t="s">
        <v>139</v>
      </c>
      <c r="C819" s="4" t="s">
        <v>2631</v>
      </c>
    </row>
    <row r="820" spans="1:3" ht="409.5" hidden="1" x14ac:dyDescent="0.2">
      <c r="A820" s="7" t="s">
        <v>138</v>
      </c>
      <c r="B820" s="4" t="s">
        <v>1897</v>
      </c>
      <c r="C820" s="4" t="s">
        <v>3310</v>
      </c>
    </row>
    <row r="821" spans="1:3" ht="356.25" hidden="1" x14ac:dyDescent="0.2">
      <c r="A821" s="7" t="s">
        <v>138</v>
      </c>
      <c r="B821" s="4" t="s">
        <v>2185</v>
      </c>
      <c r="C821" s="4" t="s">
        <v>2621</v>
      </c>
    </row>
    <row r="822" spans="1:3" ht="85.5" hidden="1" x14ac:dyDescent="0.2">
      <c r="A822" s="7" t="s">
        <v>138</v>
      </c>
      <c r="B822" s="4" t="s">
        <v>2042</v>
      </c>
      <c r="C822" s="4" t="s">
        <v>2733</v>
      </c>
    </row>
    <row r="823" spans="1:3" ht="171" hidden="1" x14ac:dyDescent="0.2">
      <c r="A823" s="7" t="s">
        <v>138</v>
      </c>
      <c r="B823" s="4" t="s">
        <v>140</v>
      </c>
      <c r="C823" s="4" t="s">
        <v>2575</v>
      </c>
    </row>
    <row r="824" spans="1:3" ht="399" hidden="1" x14ac:dyDescent="0.2">
      <c r="A824" s="7" t="s">
        <v>138</v>
      </c>
      <c r="B824" s="4" t="s">
        <v>2017</v>
      </c>
      <c r="C824" s="4" t="s">
        <v>2732</v>
      </c>
    </row>
    <row r="825" spans="1:3" ht="128.25" hidden="1" x14ac:dyDescent="0.2">
      <c r="A825" s="7" t="s">
        <v>142</v>
      </c>
      <c r="B825" s="4" t="s">
        <v>143</v>
      </c>
      <c r="C825" s="4" t="s">
        <v>2861</v>
      </c>
    </row>
    <row r="826" spans="1:3" ht="299.25" hidden="1" x14ac:dyDescent="0.2">
      <c r="A826" s="7" t="s">
        <v>144</v>
      </c>
      <c r="B826" s="4" t="s">
        <v>145</v>
      </c>
      <c r="C826" s="4" t="s">
        <v>3429</v>
      </c>
    </row>
    <row r="827" spans="1:3" ht="228" hidden="1" x14ac:dyDescent="0.2">
      <c r="A827" s="7" t="s">
        <v>144</v>
      </c>
      <c r="B827" s="4" t="s">
        <v>146</v>
      </c>
      <c r="C827" s="4" t="s">
        <v>3430</v>
      </c>
    </row>
    <row r="828" spans="1:3" ht="409.5" hidden="1" x14ac:dyDescent="0.2">
      <c r="A828" s="7" t="s">
        <v>144</v>
      </c>
      <c r="B828" s="4" t="s">
        <v>151</v>
      </c>
      <c r="C828" s="4" t="s">
        <v>2734</v>
      </c>
    </row>
    <row r="829" spans="1:3" ht="256.5" hidden="1" x14ac:dyDescent="0.2">
      <c r="A829" s="7" t="s">
        <v>144</v>
      </c>
      <c r="B829" s="4" t="s">
        <v>147</v>
      </c>
      <c r="C829" s="4" t="s">
        <v>3431</v>
      </c>
    </row>
    <row r="830" spans="1:3" ht="384.75" hidden="1" x14ac:dyDescent="0.2">
      <c r="A830" s="7" t="s">
        <v>144</v>
      </c>
      <c r="B830" s="4" t="s">
        <v>148</v>
      </c>
      <c r="C830" s="4" t="s">
        <v>3432</v>
      </c>
    </row>
    <row r="831" spans="1:3" ht="409.5" hidden="1" x14ac:dyDescent="0.2">
      <c r="A831" s="7" t="s">
        <v>144</v>
      </c>
      <c r="B831" s="4" t="s">
        <v>149</v>
      </c>
      <c r="C831" s="4" t="s">
        <v>3433</v>
      </c>
    </row>
    <row r="832" spans="1:3" ht="356.25" hidden="1" x14ac:dyDescent="0.2">
      <c r="A832" s="7" t="s">
        <v>144</v>
      </c>
      <c r="B832" s="4" t="s">
        <v>150</v>
      </c>
      <c r="C832" s="4" t="s">
        <v>3434</v>
      </c>
    </row>
    <row r="833" spans="1:3" ht="409.5" hidden="1" x14ac:dyDescent="0.2">
      <c r="A833" s="7" t="s">
        <v>103</v>
      </c>
      <c r="B833" s="4" t="s">
        <v>2172</v>
      </c>
      <c r="C833" s="4" t="s">
        <v>3247</v>
      </c>
    </row>
    <row r="834" spans="1:3" ht="409.5" hidden="1" x14ac:dyDescent="0.2">
      <c r="A834" s="7" t="s">
        <v>103</v>
      </c>
      <c r="B834" s="4" t="s">
        <v>104</v>
      </c>
      <c r="C834" s="4" t="s">
        <v>3246</v>
      </c>
    </row>
    <row r="835" spans="1:3" ht="228" hidden="1" x14ac:dyDescent="0.2">
      <c r="A835" s="7" t="s">
        <v>105</v>
      </c>
      <c r="B835" s="4" t="s">
        <v>106</v>
      </c>
      <c r="C835" s="4" t="s">
        <v>3435</v>
      </c>
    </row>
    <row r="836" spans="1:3" ht="85.5" hidden="1" x14ac:dyDescent="0.2">
      <c r="A836" s="7" t="s">
        <v>107</v>
      </c>
      <c r="B836" s="4" t="s">
        <v>108</v>
      </c>
      <c r="C836" s="4" t="s">
        <v>3436</v>
      </c>
    </row>
    <row r="837" spans="1:3" ht="228" hidden="1" x14ac:dyDescent="0.2">
      <c r="A837" s="7" t="s">
        <v>107</v>
      </c>
      <c r="B837" s="4" t="s">
        <v>109</v>
      </c>
      <c r="C837" s="4" t="s">
        <v>3437</v>
      </c>
    </row>
    <row r="838" spans="1:3" ht="28.5" hidden="1" x14ac:dyDescent="0.2">
      <c r="A838" s="7" t="s">
        <v>107</v>
      </c>
      <c r="B838" s="4" t="s">
        <v>110</v>
      </c>
      <c r="C838" s="4" t="s">
        <v>2632</v>
      </c>
    </row>
    <row r="839" spans="1:3" ht="71.25" hidden="1" x14ac:dyDescent="0.2">
      <c r="A839" s="7" t="s">
        <v>107</v>
      </c>
      <c r="B839" s="4" t="s">
        <v>117</v>
      </c>
      <c r="C839" s="4" t="s">
        <v>2735</v>
      </c>
    </row>
    <row r="840" spans="1:3" ht="285" hidden="1" x14ac:dyDescent="0.2">
      <c r="A840" s="7" t="s">
        <v>107</v>
      </c>
      <c r="B840" s="4" t="s">
        <v>2116</v>
      </c>
      <c r="C840" s="4" t="s">
        <v>2578</v>
      </c>
    </row>
    <row r="841" spans="1:3" ht="99.75" hidden="1" x14ac:dyDescent="0.2">
      <c r="A841" s="7" t="s">
        <v>107</v>
      </c>
      <c r="B841" s="4" t="s">
        <v>2091</v>
      </c>
      <c r="C841" s="4" t="s">
        <v>3438</v>
      </c>
    </row>
    <row r="842" spans="1:3" ht="128.25" hidden="1" x14ac:dyDescent="0.2">
      <c r="A842" s="7" t="s">
        <v>107</v>
      </c>
      <c r="B842" s="4" t="s">
        <v>111</v>
      </c>
      <c r="C842" s="4" t="s">
        <v>3439</v>
      </c>
    </row>
    <row r="843" spans="1:3" ht="185.25" hidden="1" x14ac:dyDescent="0.2">
      <c r="A843" s="7" t="s">
        <v>107</v>
      </c>
      <c r="B843" s="4" t="s">
        <v>112</v>
      </c>
      <c r="C843" s="4" t="s">
        <v>3440</v>
      </c>
    </row>
    <row r="844" spans="1:3" ht="85.5" hidden="1" x14ac:dyDescent="0.2">
      <c r="A844" s="7" t="s">
        <v>107</v>
      </c>
      <c r="B844" s="4" t="s">
        <v>113</v>
      </c>
      <c r="C844" s="4" t="s">
        <v>3441</v>
      </c>
    </row>
    <row r="845" spans="1:3" ht="128.25" hidden="1" x14ac:dyDescent="0.2">
      <c r="A845" s="7" t="s">
        <v>107</v>
      </c>
      <c r="B845" s="4" t="s">
        <v>114</v>
      </c>
      <c r="C845" s="4" t="s">
        <v>3442</v>
      </c>
    </row>
    <row r="846" spans="1:3" ht="228" hidden="1" x14ac:dyDescent="0.2">
      <c r="A846" s="7" t="s">
        <v>107</v>
      </c>
      <c r="B846" s="4" t="s">
        <v>115</v>
      </c>
      <c r="C846" s="4" t="s">
        <v>3443</v>
      </c>
    </row>
    <row r="847" spans="1:3" ht="114" hidden="1" x14ac:dyDescent="0.2">
      <c r="A847" s="7" t="s">
        <v>107</v>
      </c>
      <c r="B847" s="4" t="s">
        <v>116</v>
      </c>
      <c r="C847" s="4" t="s">
        <v>3444</v>
      </c>
    </row>
    <row r="848" spans="1:3" ht="99.75" hidden="1" x14ac:dyDescent="0.2">
      <c r="A848" s="7" t="s">
        <v>118</v>
      </c>
      <c r="B848" s="4" t="s">
        <v>119</v>
      </c>
      <c r="C848" s="4" t="s">
        <v>2324</v>
      </c>
    </row>
    <row r="849" spans="1:3" ht="356.25" hidden="1" x14ac:dyDescent="0.2">
      <c r="A849" s="7" t="s">
        <v>118</v>
      </c>
      <c r="B849" s="4" t="s">
        <v>120</v>
      </c>
      <c r="C849" s="4" t="s">
        <v>3248</v>
      </c>
    </row>
    <row r="850" spans="1:3" ht="299.25" hidden="1" x14ac:dyDescent="0.2">
      <c r="A850" s="7" t="s">
        <v>118</v>
      </c>
      <c r="B850" s="4" t="s">
        <v>62</v>
      </c>
      <c r="C850" s="4" t="s">
        <v>2579</v>
      </c>
    </row>
    <row r="851" spans="1:3" ht="185.25" hidden="1" x14ac:dyDescent="0.2">
      <c r="A851" s="7" t="s">
        <v>118</v>
      </c>
      <c r="B851" s="4" t="s">
        <v>60</v>
      </c>
      <c r="C851" s="4" t="s">
        <v>3445</v>
      </c>
    </row>
    <row r="852" spans="1:3" ht="156.75" hidden="1" x14ac:dyDescent="0.2">
      <c r="A852" s="7" t="s">
        <v>118</v>
      </c>
      <c r="B852" s="4" t="s">
        <v>2863</v>
      </c>
      <c r="C852" s="4" t="s">
        <v>2331</v>
      </c>
    </row>
    <row r="853" spans="1:3" ht="409.5" hidden="1" x14ac:dyDescent="0.2">
      <c r="A853" s="7" t="s">
        <v>118</v>
      </c>
      <c r="B853" s="4" t="s">
        <v>121</v>
      </c>
      <c r="C853" s="4" t="s">
        <v>2325</v>
      </c>
    </row>
    <row r="854" spans="1:3" ht="99.75" hidden="1" x14ac:dyDescent="0.2">
      <c r="A854" s="7" t="s">
        <v>118</v>
      </c>
      <c r="B854" s="4" t="s">
        <v>122</v>
      </c>
      <c r="C854" s="4" t="s">
        <v>2326</v>
      </c>
    </row>
    <row r="855" spans="1:3" ht="213.75" hidden="1" x14ac:dyDescent="0.2">
      <c r="A855" s="7" t="s">
        <v>118</v>
      </c>
      <c r="B855" s="4" t="s">
        <v>2500</v>
      </c>
      <c r="C855" s="4" t="s">
        <v>2328</v>
      </c>
    </row>
    <row r="856" spans="1:3" ht="71.25" hidden="1" x14ac:dyDescent="0.2">
      <c r="A856" s="7" t="s">
        <v>118</v>
      </c>
      <c r="B856" s="4" t="s">
        <v>61</v>
      </c>
      <c r="C856" s="4" t="s">
        <v>2330</v>
      </c>
    </row>
    <row r="857" spans="1:3" ht="270.75" hidden="1" x14ac:dyDescent="0.2">
      <c r="A857" s="7" t="s">
        <v>118</v>
      </c>
      <c r="B857" s="4" t="s">
        <v>123</v>
      </c>
      <c r="C857" s="4" t="s">
        <v>2327</v>
      </c>
    </row>
    <row r="858" spans="1:3" ht="399" hidden="1" x14ac:dyDescent="0.2">
      <c r="A858" s="7" t="s">
        <v>118</v>
      </c>
      <c r="B858" s="4" t="s">
        <v>124</v>
      </c>
      <c r="C858" s="4" t="s">
        <v>3249</v>
      </c>
    </row>
    <row r="859" spans="1:3" ht="99.75" hidden="1" x14ac:dyDescent="0.2">
      <c r="A859" s="7" t="s">
        <v>118</v>
      </c>
      <c r="B859" s="4" t="s">
        <v>125</v>
      </c>
      <c r="C859" s="4" t="s">
        <v>2324</v>
      </c>
    </row>
    <row r="860" spans="1:3" ht="99.75" hidden="1" x14ac:dyDescent="0.2">
      <c r="A860" s="7" t="s">
        <v>118</v>
      </c>
      <c r="B860" s="4" t="s">
        <v>126</v>
      </c>
      <c r="C860" s="4" t="s">
        <v>2329</v>
      </c>
    </row>
    <row r="861" spans="1:3" ht="57" hidden="1" x14ac:dyDescent="0.2">
      <c r="A861" s="7" t="s">
        <v>118</v>
      </c>
      <c r="B861" s="4" t="s">
        <v>127</v>
      </c>
      <c r="C861" s="4" t="s">
        <v>2862</v>
      </c>
    </row>
    <row r="862" spans="1:3" ht="71.25" hidden="1" x14ac:dyDescent="0.2">
      <c r="A862" s="7" t="s">
        <v>63</v>
      </c>
      <c r="B862" s="4" t="s">
        <v>64</v>
      </c>
      <c r="C862" s="4" t="s">
        <v>3250</v>
      </c>
    </row>
    <row r="863" spans="1:3" ht="270.75" hidden="1" x14ac:dyDescent="0.2">
      <c r="A863" s="7" t="s">
        <v>65</v>
      </c>
      <c r="B863" s="4" t="s">
        <v>2120</v>
      </c>
      <c r="C863" s="4" t="s">
        <v>3446</v>
      </c>
    </row>
    <row r="864" spans="1:3" ht="156.75" hidden="1" x14ac:dyDescent="0.2">
      <c r="A864" s="7" t="s">
        <v>1950</v>
      </c>
      <c r="B864" s="4" t="s">
        <v>66</v>
      </c>
      <c r="C864" s="4" t="s">
        <v>2332</v>
      </c>
    </row>
    <row r="865" spans="1:3" ht="57" hidden="1" x14ac:dyDescent="0.2">
      <c r="A865" s="7" t="s">
        <v>1950</v>
      </c>
      <c r="B865" s="4" t="s">
        <v>69</v>
      </c>
      <c r="C865" s="4" t="s">
        <v>2864</v>
      </c>
    </row>
    <row r="866" spans="1:3" ht="128.25" hidden="1" x14ac:dyDescent="0.2">
      <c r="A866" s="7" t="s">
        <v>1950</v>
      </c>
      <c r="B866" s="4" t="s">
        <v>68</v>
      </c>
      <c r="C866" s="4" t="s">
        <v>2580</v>
      </c>
    </row>
    <row r="867" spans="1:3" ht="156.75" hidden="1" x14ac:dyDescent="0.2">
      <c r="A867" s="7" t="s">
        <v>1950</v>
      </c>
      <c r="B867" s="4" t="s">
        <v>71</v>
      </c>
      <c r="C867" s="4" t="s">
        <v>2581</v>
      </c>
    </row>
    <row r="868" spans="1:3" ht="71.25" hidden="1" x14ac:dyDescent="0.2">
      <c r="A868" s="7" t="s">
        <v>1950</v>
      </c>
      <c r="B868" s="4" t="s">
        <v>67</v>
      </c>
      <c r="C868" s="4" t="s">
        <v>2736</v>
      </c>
    </row>
    <row r="869" spans="1:3" ht="99.75" hidden="1" x14ac:dyDescent="0.2">
      <c r="A869" s="7" t="s">
        <v>1950</v>
      </c>
      <c r="B869" s="4" t="s">
        <v>70</v>
      </c>
      <c r="C869" s="4" t="s">
        <v>3311</v>
      </c>
    </row>
    <row r="870" spans="1:3" ht="270.75" x14ac:dyDescent="0.2">
      <c r="A870" s="7" t="s">
        <v>1951</v>
      </c>
      <c r="B870" s="4" t="s">
        <v>2169</v>
      </c>
      <c r="C870" s="4" t="s">
        <v>3447</v>
      </c>
    </row>
    <row r="871" spans="1:3" ht="199.5" x14ac:dyDescent="0.2">
      <c r="A871" s="7" t="s">
        <v>1951</v>
      </c>
      <c r="B871" s="4" t="s">
        <v>72</v>
      </c>
      <c r="C871" s="4" t="s">
        <v>3448</v>
      </c>
    </row>
    <row r="872" spans="1:3" ht="199.5" x14ac:dyDescent="0.2">
      <c r="A872" s="7" t="s">
        <v>1951</v>
      </c>
      <c r="B872" s="4" t="s">
        <v>73</v>
      </c>
      <c r="C872" s="4" t="s">
        <v>3449</v>
      </c>
    </row>
    <row r="873" spans="1:3" ht="185.25" x14ac:dyDescent="0.2">
      <c r="A873" s="7" t="s">
        <v>1951</v>
      </c>
      <c r="B873" s="4" t="s">
        <v>2170</v>
      </c>
      <c r="C873" s="4" t="s">
        <v>2775</v>
      </c>
    </row>
    <row r="874" spans="1:3" ht="242.25" x14ac:dyDescent="0.2">
      <c r="A874" s="7" t="s">
        <v>1951</v>
      </c>
      <c r="B874" s="4" t="s">
        <v>9</v>
      </c>
      <c r="C874" s="4" t="s">
        <v>3451</v>
      </c>
    </row>
    <row r="875" spans="1:3" ht="128.25" x14ac:dyDescent="0.2">
      <c r="A875" s="7" t="s">
        <v>1951</v>
      </c>
      <c r="B875" s="4" t="s">
        <v>74</v>
      </c>
      <c r="C875" s="4" t="s">
        <v>3450</v>
      </c>
    </row>
    <row r="876" spans="1:3" ht="171" x14ac:dyDescent="0.2">
      <c r="A876" s="7" t="s">
        <v>1951</v>
      </c>
      <c r="B876" s="4" t="s">
        <v>75</v>
      </c>
      <c r="C876" s="4" t="s">
        <v>3452</v>
      </c>
    </row>
    <row r="877" spans="1:3" ht="242.25" x14ac:dyDescent="0.2">
      <c r="A877" s="7" t="s">
        <v>1951</v>
      </c>
      <c r="B877" s="4" t="s">
        <v>76</v>
      </c>
      <c r="C877" s="4" t="s">
        <v>3453</v>
      </c>
    </row>
    <row r="878" spans="1:3" ht="114" x14ac:dyDescent="0.2">
      <c r="A878" s="7" t="s">
        <v>1951</v>
      </c>
      <c r="B878" s="4" t="s">
        <v>77</v>
      </c>
      <c r="C878" s="4" t="s">
        <v>2866</v>
      </c>
    </row>
    <row r="879" spans="1:3" ht="409.5" x14ac:dyDescent="0.2">
      <c r="A879" s="7" t="s">
        <v>1951</v>
      </c>
      <c r="B879" s="4" t="s">
        <v>78</v>
      </c>
      <c r="C879" s="4" t="s">
        <v>3454</v>
      </c>
    </row>
    <row r="880" spans="1:3" ht="99.75" x14ac:dyDescent="0.2">
      <c r="A880" s="7" t="s">
        <v>1951</v>
      </c>
      <c r="B880" s="4" t="s">
        <v>79</v>
      </c>
      <c r="C880" s="4" t="s">
        <v>2333</v>
      </c>
    </row>
    <row r="881" spans="1:3" ht="356.25" x14ac:dyDescent="0.2">
      <c r="A881" s="7" t="s">
        <v>1951</v>
      </c>
      <c r="B881" s="4" t="s">
        <v>80</v>
      </c>
      <c r="C881" s="4" t="s">
        <v>3455</v>
      </c>
    </row>
    <row r="882" spans="1:3" ht="128.25" x14ac:dyDescent="0.2">
      <c r="A882" s="7" t="s">
        <v>1951</v>
      </c>
      <c r="B882" s="4" t="s">
        <v>81</v>
      </c>
      <c r="C882" s="4" t="s">
        <v>3456</v>
      </c>
    </row>
    <row r="883" spans="1:3" ht="99.75" x14ac:dyDescent="0.2">
      <c r="A883" s="7" t="s">
        <v>1951</v>
      </c>
      <c r="B883" s="4" t="s">
        <v>82</v>
      </c>
      <c r="C883" s="4" t="s">
        <v>2334</v>
      </c>
    </row>
    <row r="884" spans="1:3" ht="156.75" x14ac:dyDescent="0.2">
      <c r="A884" s="7" t="s">
        <v>1951</v>
      </c>
      <c r="B884" s="4" t="s">
        <v>20</v>
      </c>
      <c r="C884" s="4" t="s">
        <v>2873</v>
      </c>
    </row>
    <row r="885" spans="1:3" ht="185.25" x14ac:dyDescent="0.2">
      <c r="A885" s="7" t="s">
        <v>1951</v>
      </c>
      <c r="B885" s="4" t="s">
        <v>24</v>
      </c>
      <c r="C885" s="4" t="s">
        <v>2876</v>
      </c>
    </row>
    <row r="886" spans="1:3" ht="85.5" x14ac:dyDescent="0.2">
      <c r="A886" s="7" t="s">
        <v>1951</v>
      </c>
      <c r="B886" s="4" t="s">
        <v>23</v>
      </c>
      <c r="C886" s="4" t="s">
        <v>2875</v>
      </c>
    </row>
    <row r="887" spans="1:3" ht="156.75" x14ac:dyDescent="0.2">
      <c r="A887" s="7" t="s">
        <v>1951</v>
      </c>
      <c r="B887" s="4" t="s">
        <v>83</v>
      </c>
      <c r="C887" s="4" t="s">
        <v>3457</v>
      </c>
    </row>
    <row r="888" spans="1:3" ht="199.5" x14ac:dyDescent="0.2">
      <c r="A888" s="7" t="s">
        <v>1951</v>
      </c>
      <c r="B888" s="4" t="s">
        <v>84</v>
      </c>
      <c r="C888" s="4" t="s">
        <v>3458</v>
      </c>
    </row>
    <row r="889" spans="1:3" ht="128.25" x14ac:dyDescent="0.2">
      <c r="A889" s="7" t="s">
        <v>1951</v>
      </c>
      <c r="B889" s="4" t="s">
        <v>85</v>
      </c>
      <c r="C889" s="4" t="s">
        <v>3459</v>
      </c>
    </row>
    <row r="890" spans="1:3" ht="299.25" x14ac:dyDescent="0.2">
      <c r="A890" s="7" t="s">
        <v>1951</v>
      </c>
      <c r="B890" s="4" t="s">
        <v>86</v>
      </c>
      <c r="C890" s="4" t="s">
        <v>3460</v>
      </c>
    </row>
    <row r="891" spans="1:3" ht="171" x14ac:dyDescent="0.2">
      <c r="A891" s="7" t="s">
        <v>1951</v>
      </c>
      <c r="B891" s="4" t="s">
        <v>87</v>
      </c>
      <c r="C891" s="4" t="s">
        <v>3461</v>
      </c>
    </row>
    <row r="892" spans="1:3" ht="213.75" x14ac:dyDescent="0.2">
      <c r="A892" s="7" t="s">
        <v>1951</v>
      </c>
      <c r="B892" s="4" t="s">
        <v>19</v>
      </c>
      <c r="C892" s="4" t="s">
        <v>2340</v>
      </c>
    </row>
    <row r="893" spans="1:3" ht="128.25" x14ac:dyDescent="0.2">
      <c r="A893" s="7" t="s">
        <v>1951</v>
      </c>
      <c r="B893" s="4" t="s">
        <v>2181</v>
      </c>
      <c r="C893" s="4" t="s">
        <v>3462</v>
      </c>
    </row>
    <row r="894" spans="1:3" ht="99.75" x14ac:dyDescent="0.2">
      <c r="A894" s="7" t="s">
        <v>1951</v>
      </c>
      <c r="B894" s="4" t="s">
        <v>88</v>
      </c>
      <c r="C894" s="4" t="s">
        <v>2867</v>
      </c>
    </row>
    <row r="895" spans="1:3" ht="313.5" x14ac:dyDescent="0.2">
      <c r="A895" s="7" t="s">
        <v>1951</v>
      </c>
      <c r="B895" s="4" t="s">
        <v>1913</v>
      </c>
      <c r="C895" s="4" t="s">
        <v>2737</v>
      </c>
    </row>
    <row r="896" spans="1:3" ht="156.75" x14ac:dyDescent="0.2">
      <c r="A896" s="7" t="s">
        <v>1951</v>
      </c>
      <c r="B896" s="4" t="s">
        <v>17</v>
      </c>
      <c r="C896" s="4" t="s">
        <v>3463</v>
      </c>
    </row>
    <row r="897" spans="1:3" ht="156.75" x14ac:dyDescent="0.2">
      <c r="A897" s="7" t="s">
        <v>1951</v>
      </c>
      <c r="B897" s="4" t="s">
        <v>89</v>
      </c>
      <c r="C897" s="4" t="s">
        <v>3464</v>
      </c>
    </row>
    <row r="898" spans="1:3" ht="171" x14ac:dyDescent="0.2">
      <c r="A898" s="7" t="s">
        <v>1951</v>
      </c>
      <c r="B898" s="4" t="s">
        <v>90</v>
      </c>
      <c r="C898" s="4" t="s">
        <v>3465</v>
      </c>
    </row>
    <row r="899" spans="1:3" ht="156.75" x14ac:dyDescent="0.2">
      <c r="A899" s="7" t="s">
        <v>1951</v>
      </c>
      <c r="B899" s="4" t="s">
        <v>91</v>
      </c>
      <c r="C899" s="4" t="s">
        <v>3466</v>
      </c>
    </row>
    <row r="900" spans="1:3" ht="99.75" x14ac:dyDescent="0.2">
      <c r="A900" s="7" t="s">
        <v>1951</v>
      </c>
      <c r="B900" s="4" t="s">
        <v>22</v>
      </c>
      <c r="C900" s="4" t="s">
        <v>2874</v>
      </c>
    </row>
    <row r="901" spans="1:3" ht="256.5" x14ac:dyDescent="0.2">
      <c r="A901" s="7" t="s">
        <v>1951</v>
      </c>
      <c r="B901" s="4" t="s">
        <v>92</v>
      </c>
      <c r="C901" s="4" t="s">
        <v>3467</v>
      </c>
    </row>
    <row r="902" spans="1:3" ht="128.25" x14ac:dyDescent="0.2">
      <c r="A902" s="7" t="s">
        <v>1951</v>
      </c>
      <c r="B902" s="4" t="s">
        <v>93</v>
      </c>
      <c r="C902" s="4" t="s">
        <v>3468</v>
      </c>
    </row>
    <row r="903" spans="1:3" ht="128.25" x14ac:dyDescent="0.2">
      <c r="A903" s="7" t="s">
        <v>1951</v>
      </c>
      <c r="B903" s="4" t="s">
        <v>94</v>
      </c>
      <c r="C903" s="4" t="s">
        <v>3469</v>
      </c>
    </row>
    <row r="904" spans="1:3" ht="142.5" x14ac:dyDescent="0.2">
      <c r="A904" s="7" t="s">
        <v>1951</v>
      </c>
      <c r="B904" s="4" t="s">
        <v>95</v>
      </c>
      <c r="C904" s="4" t="s">
        <v>3470</v>
      </c>
    </row>
    <row r="905" spans="1:3" ht="156.75" x14ac:dyDescent="0.2">
      <c r="A905" s="7" t="s">
        <v>1951</v>
      </c>
      <c r="B905" s="4" t="s">
        <v>2168</v>
      </c>
      <c r="C905" s="4" t="s">
        <v>3471</v>
      </c>
    </row>
    <row r="906" spans="1:3" ht="114" x14ac:dyDescent="0.2">
      <c r="A906" s="7" t="s">
        <v>1951</v>
      </c>
      <c r="B906" s="4" t="s">
        <v>96</v>
      </c>
      <c r="C906" s="4" t="s">
        <v>2335</v>
      </c>
    </row>
    <row r="907" spans="1:3" ht="409.5" x14ac:dyDescent="0.2">
      <c r="A907" s="7" t="s">
        <v>1951</v>
      </c>
      <c r="B907" s="4" t="s">
        <v>97</v>
      </c>
      <c r="C907" s="4" t="s">
        <v>3312</v>
      </c>
    </row>
    <row r="908" spans="1:3" ht="171" x14ac:dyDescent="0.2">
      <c r="A908" s="7" t="s">
        <v>1951</v>
      </c>
      <c r="B908" s="4" t="s">
        <v>98</v>
      </c>
      <c r="C908" s="4" t="s">
        <v>3472</v>
      </c>
    </row>
    <row r="909" spans="1:3" ht="409.5" x14ac:dyDescent="0.2">
      <c r="A909" s="7" t="s">
        <v>1951</v>
      </c>
      <c r="B909" s="4" t="s">
        <v>99</v>
      </c>
      <c r="C909" s="4" t="s">
        <v>3473</v>
      </c>
    </row>
    <row r="910" spans="1:3" ht="228" x14ac:dyDescent="0.2">
      <c r="A910" s="7" t="s">
        <v>1951</v>
      </c>
      <c r="B910" s="4" t="s">
        <v>35</v>
      </c>
      <c r="C910" s="4" t="s">
        <v>2868</v>
      </c>
    </row>
    <row r="911" spans="1:3" ht="228" x14ac:dyDescent="0.2">
      <c r="A911" s="7" t="s">
        <v>1951</v>
      </c>
      <c r="B911" s="4" t="s">
        <v>36</v>
      </c>
      <c r="C911" s="4" t="s">
        <v>2869</v>
      </c>
    </row>
    <row r="912" spans="1:3" ht="213.75" x14ac:dyDescent="0.2">
      <c r="A912" s="7" t="s">
        <v>1951</v>
      </c>
      <c r="B912" s="4" t="s">
        <v>18</v>
      </c>
      <c r="C912" s="4" t="s">
        <v>2339</v>
      </c>
    </row>
    <row r="913" spans="1:3" ht="171" x14ac:dyDescent="0.2">
      <c r="A913" s="7" t="s">
        <v>1951</v>
      </c>
      <c r="B913" s="4" t="s">
        <v>37</v>
      </c>
      <c r="C913" s="4" t="s">
        <v>3474</v>
      </c>
    </row>
    <row r="914" spans="1:3" ht="370.5" x14ac:dyDescent="0.2">
      <c r="A914" s="7" t="s">
        <v>1951</v>
      </c>
      <c r="B914" s="4" t="s">
        <v>38</v>
      </c>
      <c r="C914" s="4" t="s">
        <v>3475</v>
      </c>
    </row>
    <row r="915" spans="1:3" ht="128.25" x14ac:dyDescent="0.2">
      <c r="A915" s="7" t="s">
        <v>1951</v>
      </c>
      <c r="B915" s="4" t="s">
        <v>39</v>
      </c>
      <c r="C915" s="4" t="s">
        <v>3476</v>
      </c>
    </row>
    <row r="916" spans="1:3" ht="313.5" x14ac:dyDescent="0.2">
      <c r="A916" s="7" t="s">
        <v>1951</v>
      </c>
      <c r="B916" s="4" t="s">
        <v>40</v>
      </c>
      <c r="C916" s="4" t="s">
        <v>2336</v>
      </c>
    </row>
    <row r="917" spans="1:3" ht="114" x14ac:dyDescent="0.2">
      <c r="A917" s="7" t="s">
        <v>1951</v>
      </c>
      <c r="B917" s="4" t="s">
        <v>41</v>
      </c>
      <c r="C917" s="4" t="s">
        <v>2738</v>
      </c>
    </row>
    <row r="918" spans="1:3" ht="242.25" x14ac:dyDescent="0.2">
      <c r="A918" s="7" t="s">
        <v>1951</v>
      </c>
      <c r="B918" s="4" t="s">
        <v>42</v>
      </c>
      <c r="C918" s="4" t="s">
        <v>2739</v>
      </c>
    </row>
    <row r="919" spans="1:3" ht="242.25" x14ac:dyDescent="0.2">
      <c r="A919" s="7" t="s">
        <v>1951</v>
      </c>
      <c r="B919" s="4" t="s">
        <v>43</v>
      </c>
      <c r="C919" s="4" t="s">
        <v>3477</v>
      </c>
    </row>
    <row r="920" spans="1:3" ht="114" x14ac:dyDescent="0.2">
      <c r="A920" s="7" t="s">
        <v>1951</v>
      </c>
      <c r="B920" s="4" t="s">
        <v>1952</v>
      </c>
      <c r="C920" s="4" t="s">
        <v>2584</v>
      </c>
    </row>
    <row r="921" spans="1:3" ht="99.75" x14ac:dyDescent="0.2">
      <c r="A921" s="7" t="s">
        <v>1951</v>
      </c>
      <c r="B921" s="4" t="s">
        <v>2010</v>
      </c>
      <c r="C921" s="4" t="s">
        <v>2865</v>
      </c>
    </row>
    <row r="922" spans="1:3" ht="342" x14ac:dyDescent="0.2">
      <c r="A922" s="7" t="s">
        <v>1951</v>
      </c>
      <c r="B922" s="4" t="s">
        <v>44</v>
      </c>
      <c r="C922" s="4" t="s">
        <v>3478</v>
      </c>
    </row>
    <row r="923" spans="1:3" ht="199.5" x14ac:dyDescent="0.2">
      <c r="A923" s="7" t="s">
        <v>1951</v>
      </c>
      <c r="B923" s="4" t="s">
        <v>45</v>
      </c>
      <c r="C923" s="4" t="s">
        <v>3479</v>
      </c>
    </row>
    <row r="924" spans="1:3" ht="228" x14ac:dyDescent="0.2">
      <c r="A924" s="7" t="s">
        <v>1951</v>
      </c>
      <c r="B924" s="4" t="s">
        <v>46</v>
      </c>
      <c r="C924" s="4" t="s">
        <v>3480</v>
      </c>
    </row>
    <row r="925" spans="1:3" ht="356.25" x14ac:dyDescent="0.2">
      <c r="A925" s="7" t="s">
        <v>1951</v>
      </c>
      <c r="B925" s="4" t="s">
        <v>47</v>
      </c>
      <c r="C925" s="4" t="s">
        <v>3481</v>
      </c>
    </row>
    <row r="926" spans="1:3" ht="171" x14ac:dyDescent="0.2">
      <c r="A926" s="7" t="s">
        <v>1951</v>
      </c>
      <c r="B926" s="4" t="s">
        <v>48</v>
      </c>
      <c r="C926" s="4" t="s">
        <v>3482</v>
      </c>
    </row>
    <row r="927" spans="1:3" ht="242.25" x14ac:dyDescent="0.2">
      <c r="A927" s="7" t="s">
        <v>1951</v>
      </c>
      <c r="B927" s="4" t="s">
        <v>21</v>
      </c>
      <c r="C927" s="4" t="s">
        <v>2341</v>
      </c>
    </row>
    <row r="928" spans="1:3" ht="171" x14ac:dyDescent="0.2">
      <c r="A928" s="7" t="s">
        <v>1951</v>
      </c>
      <c r="B928" s="4" t="s">
        <v>49</v>
      </c>
      <c r="C928" s="4" t="s">
        <v>3483</v>
      </c>
    </row>
    <row r="929" spans="1:3" ht="142.5" x14ac:dyDescent="0.2">
      <c r="A929" s="7" t="s">
        <v>1951</v>
      </c>
      <c r="B929" s="4" t="s">
        <v>2056</v>
      </c>
      <c r="C929" s="4" t="s">
        <v>3484</v>
      </c>
    </row>
    <row r="930" spans="1:3" ht="242.25" x14ac:dyDescent="0.2">
      <c r="A930" s="7" t="s">
        <v>1951</v>
      </c>
      <c r="B930" s="4" t="s">
        <v>50</v>
      </c>
      <c r="C930" s="4" t="s">
        <v>3485</v>
      </c>
    </row>
    <row r="931" spans="1:3" ht="128.25" x14ac:dyDescent="0.2">
      <c r="A931" s="7" t="s">
        <v>1951</v>
      </c>
      <c r="B931" s="4" t="s">
        <v>51</v>
      </c>
      <c r="C931" s="4" t="s">
        <v>3486</v>
      </c>
    </row>
    <row r="932" spans="1:3" ht="171" x14ac:dyDescent="0.2">
      <c r="A932" s="7" t="s">
        <v>1951</v>
      </c>
      <c r="B932" s="4" t="s">
        <v>52</v>
      </c>
      <c r="C932" s="4" t="s">
        <v>2337</v>
      </c>
    </row>
    <row r="933" spans="1:3" ht="142.5" x14ac:dyDescent="0.2">
      <c r="A933" s="7" t="s">
        <v>1951</v>
      </c>
      <c r="B933" s="4" t="s">
        <v>2212</v>
      </c>
      <c r="C933" s="4" t="s">
        <v>3487</v>
      </c>
    </row>
    <row r="934" spans="1:3" ht="228" x14ac:dyDescent="0.2">
      <c r="A934" s="7" t="s">
        <v>1951</v>
      </c>
      <c r="B934" s="4" t="s">
        <v>53</v>
      </c>
      <c r="C934" s="4" t="s">
        <v>3488</v>
      </c>
    </row>
    <row r="935" spans="1:3" ht="185.25" x14ac:dyDescent="0.2">
      <c r="A935" s="7" t="s">
        <v>1951</v>
      </c>
      <c r="B935" s="4" t="s">
        <v>54</v>
      </c>
      <c r="C935" s="4" t="s">
        <v>2870</v>
      </c>
    </row>
    <row r="936" spans="1:3" ht="142.5" x14ac:dyDescent="0.2">
      <c r="A936" s="7" t="s">
        <v>1951</v>
      </c>
      <c r="B936" s="4" t="s">
        <v>55</v>
      </c>
      <c r="C936" s="4" t="s">
        <v>2582</v>
      </c>
    </row>
    <row r="937" spans="1:3" ht="128.25" x14ac:dyDescent="0.2">
      <c r="A937" s="7" t="s">
        <v>1951</v>
      </c>
      <c r="B937" s="4" t="s">
        <v>56</v>
      </c>
      <c r="C937" s="4" t="s">
        <v>2871</v>
      </c>
    </row>
    <row r="938" spans="1:3" ht="242.25" x14ac:dyDescent="0.2">
      <c r="A938" s="7" t="s">
        <v>1951</v>
      </c>
      <c r="B938" s="4" t="s">
        <v>57</v>
      </c>
      <c r="C938" s="4" t="s">
        <v>3489</v>
      </c>
    </row>
    <row r="939" spans="1:3" ht="85.5" x14ac:dyDescent="0.2">
      <c r="A939" s="7" t="s">
        <v>1951</v>
      </c>
      <c r="B939" s="4" t="s">
        <v>58</v>
      </c>
      <c r="C939" s="4" t="s">
        <v>2583</v>
      </c>
    </row>
    <row r="940" spans="1:3" ht="171" x14ac:dyDescent="0.2">
      <c r="A940" s="7" t="s">
        <v>1951</v>
      </c>
      <c r="B940" s="4" t="s">
        <v>14</v>
      </c>
      <c r="C940" s="4" t="s">
        <v>3490</v>
      </c>
    </row>
    <row r="941" spans="1:3" ht="270.75" x14ac:dyDescent="0.2">
      <c r="A941" s="7" t="s">
        <v>1951</v>
      </c>
      <c r="B941" s="4" t="s">
        <v>59</v>
      </c>
      <c r="C941" s="4" t="s">
        <v>3491</v>
      </c>
    </row>
    <row r="942" spans="1:3" ht="199.5" x14ac:dyDescent="0.2">
      <c r="A942" s="7" t="s">
        <v>1951</v>
      </c>
      <c r="B942" s="4" t="s">
        <v>10</v>
      </c>
      <c r="C942" s="4" t="s">
        <v>3492</v>
      </c>
    </row>
    <row r="943" spans="1:3" ht="114" x14ac:dyDescent="0.2">
      <c r="A943" s="7" t="s">
        <v>1951</v>
      </c>
      <c r="B943" s="4" t="s">
        <v>11</v>
      </c>
      <c r="C943" s="4" t="s">
        <v>2338</v>
      </c>
    </row>
    <row r="944" spans="1:3" ht="57" x14ac:dyDescent="0.2">
      <c r="A944" s="7" t="s">
        <v>1951</v>
      </c>
      <c r="B944" s="4" t="s">
        <v>2111</v>
      </c>
      <c r="C944" s="4" t="s">
        <v>2342</v>
      </c>
    </row>
    <row r="945" spans="1:3" ht="270.75" x14ac:dyDescent="0.2">
      <c r="A945" s="7" t="s">
        <v>1951</v>
      </c>
      <c r="B945" s="4" t="s">
        <v>12</v>
      </c>
      <c r="C945" s="4" t="s">
        <v>3493</v>
      </c>
    </row>
    <row r="946" spans="1:3" ht="213.75" x14ac:dyDescent="0.2">
      <c r="A946" s="7" t="s">
        <v>1951</v>
      </c>
      <c r="B946" s="4" t="s">
        <v>13</v>
      </c>
      <c r="C946" s="4" t="s">
        <v>3494</v>
      </c>
    </row>
    <row r="947" spans="1:3" ht="156.75" x14ac:dyDescent="0.2">
      <c r="A947" s="7" t="s">
        <v>1951</v>
      </c>
      <c r="B947" s="4" t="s">
        <v>15</v>
      </c>
      <c r="C947" s="4" t="s">
        <v>3495</v>
      </c>
    </row>
    <row r="948" spans="1:3" ht="85.5" x14ac:dyDescent="0.2">
      <c r="A948" s="7" t="s">
        <v>1951</v>
      </c>
      <c r="B948" s="4" t="s">
        <v>16</v>
      </c>
      <c r="C948" s="4" t="s">
        <v>2872</v>
      </c>
    </row>
    <row r="949" spans="1:3" ht="114" x14ac:dyDescent="0.2">
      <c r="A949" s="7" t="s">
        <v>1061</v>
      </c>
      <c r="B949" s="4" t="s">
        <v>1062</v>
      </c>
      <c r="C949" s="4" t="s">
        <v>2585</v>
      </c>
    </row>
    <row r="950" spans="1:3" ht="128.25" x14ac:dyDescent="0.2">
      <c r="A950" s="7" t="s">
        <v>1061</v>
      </c>
      <c r="B950" s="4" t="s">
        <v>2171</v>
      </c>
      <c r="C950" s="4" t="s">
        <v>2877</v>
      </c>
    </row>
    <row r="951" spans="1:3" ht="57" x14ac:dyDescent="0.2">
      <c r="A951" s="7" t="s">
        <v>1061</v>
      </c>
      <c r="B951" s="4" t="s">
        <v>1085</v>
      </c>
      <c r="C951" s="4" t="s">
        <v>1086</v>
      </c>
    </row>
    <row r="952" spans="1:3" ht="85.5" x14ac:dyDescent="0.2">
      <c r="A952" s="7" t="s">
        <v>1061</v>
      </c>
      <c r="B952" s="4" t="s">
        <v>1973</v>
      </c>
      <c r="C952" s="4" t="s">
        <v>2479</v>
      </c>
    </row>
    <row r="953" spans="1:3" ht="57" x14ac:dyDescent="0.2">
      <c r="A953" s="7" t="s">
        <v>1061</v>
      </c>
      <c r="B953" s="4" t="s">
        <v>1087</v>
      </c>
      <c r="C953" s="4" t="s">
        <v>1088</v>
      </c>
    </row>
    <row r="954" spans="1:3" ht="42.75" x14ac:dyDescent="0.2">
      <c r="A954" s="7" t="s">
        <v>1061</v>
      </c>
      <c r="B954" s="4" t="s">
        <v>1089</v>
      </c>
      <c r="C954" s="4" t="s">
        <v>1090</v>
      </c>
    </row>
    <row r="955" spans="1:3" ht="85.5" x14ac:dyDescent="0.2">
      <c r="A955" s="7" t="s">
        <v>1061</v>
      </c>
      <c r="B955" s="4" t="s">
        <v>1091</v>
      </c>
      <c r="C955" s="4" t="s">
        <v>1092</v>
      </c>
    </row>
    <row r="956" spans="1:3" ht="71.25" x14ac:dyDescent="0.2">
      <c r="A956" s="7" t="s">
        <v>1061</v>
      </c>
      <c r="B956" s="4" t="s">
        <v>1093</v>
      </c>
      <c r="C956" s="4" t="s">
        <v>1094</v>
      </c>
    </row>
    <row r="957" spans="1:3" ht="99.75" x14ac:dyDescent="0.2">
      <c r="A957" s="8" t="s">
        <v>1061</v>
      </c>
      <c r="B957" s="1" t="s">
        <v>2057</v>
      </c>
      <c r="C957" s="1" t="s">
        <v>3496</v>
      </c>
    </row>
    <row r="958" spans="1:3" ht="30" x14ac:dyDescent="0.2">
      <c r="A958" s="7" t="s">
        <v>1061</v>
      </c>
      <c r="B958" s="4" t="s">
        <v>1095</v>
      </c>
      <c r="C958" s="4" t="s">
        <v>2878</v>
      </c>
    </row>
    <row r="959" spans="1:3" ht="228" x14ac:dyDescent="0.2">
      <c r="A959" s="7" t="s">
        <v>1061</v>
      </c>
      <c r="B959" s="4" t="s">
        <v>1874</v>
      </c>
      <c r="C959" s="4" t="s">
        <v>2486</v>
      </c>
    </row>
    <row r="960" spans="1:3" ht="57" x14ac:dyDescent="0.2">
      <c r="A960" s="7" t="s">
        <v>1061</v>
      </c>
      <c r="B960" s="4" t="s">
        <v>865</v>
      </c>
      <c r="C960" s="4" t="s">
        <v>2762</v>
      </c>
    </row>
    <row r="961" spans="1:3" ht="42.75" x14ac:dyDescent="0.2">
      <c r="A961" s="7" t="s">
        <v>1061</v>
      </c>
      <c r="B961" s="4" t="s">
        <v>2013</v>
      </c>
      <c r="C961" s="4" t="s">
        <v>950</v>
      </c>
    </row>
    <row r="962" spans="1:3" ht="242.25" x14ac:dyDescent="0.2">
      <c r="A962" s="7" t="s">
        <v>1061</v>
      </c>
      <c r="B962" s="4" t="s">
        <v>1652</v>
      </c>
      <c r="C962" s="4" t="s">
        <v>3497</v>
      </c>
    </row>
    <row r="963" spans="1:3" ht="42.75" x14ac:dyDescent="0.2">
      <c r="A963" s="7" t="s">
        <v>1061</v>
      </c>
      <c r="B963" s="4" t="s">
        <v>1096</v>
      </c>
      <c r="C963" s="4" t="s">
        <v>1097</v>
      </c>
    </row>
    <row r="964" spans="1:3" ht="42.75" x14ac:dyDescent="0.2">
      <c r="A964" s="7" t="s">
        <v>1061</v>
      </c>
      <c r="B964" s="4" t="s">
        <v>780</v>
      </c>
      <c r="C964" s="4" t="s">
        <v>781</v>
      </c>
    </row>
    <row r="965" spans="1:3" ht="409.5" x14ac:dyDescent="0.2">
      <c r="A965" s="7" t="s">
        <v>1061</v>
      </c>
      <c r="B965" s="4" t="s">
        <v>1654</v>
      </c>
      <c r="C965" s="4" t="s">
        <v>3291</v>
      </c>
    </row>
    <row r="966" spans="1:3" ht="85.5" x14ac:dyDescent="0.2">
      <c r="A966" s="7" t="s">
        <v>1061</v>
      </c>
      <c r="B966" s="4" t="s">
        <v>1098</v>
      </c>
      <c r="C966" s="4" t="s">
        <v>2633</v>
      </c>
    </row>
    <row r="967" spans="1:3" ht="57" x14ac:dyDescent="0.2">
      <c r="A967" s="7" t="s">
        <v>1061</v>
      </c>
      <c r="B967" s="4" t="s">
        <v>2047</v>
      </c>
      <c r="C967" s="4" t="s">
        <v>2482</v>
      </c>
    </row>
    <row r="968" spans="1:3" ht="313.5" x14ac:dyDescent="0.2">
      <c r="A968" s="7" t="s">
        <v>1061</v>
      </c>
      <c r="B968" s="4" t="s">
        <v>1646</v>
      </c>
      <c r="C968" s="4" t="s">
        <v>2446</v>
      </c>
    </row>
    <row r="969" spans="1:3" ht="409.5" x14ac:dyDescent="0.2">
      <c r="A969" s="7" t="s">
        <v>1061</v>
      </c>
      <c r="B969" s="4" t="s">
        <v>1763</v>
      </c>
      <c r="C969" s="4" t="s">
        <v>3498</v>
      </c>
    </row>
    <row r="970" spans="1:3" ht="99.75" x14ac:dyDescent="0.2">
      <c r="A970" s="7" t="s">
        <v>1061</v>
      </c>
      <c r="B970" s="4" t="s">
        <v>1867</v>
      </c>
      <c r="C970" s="4" t="s">
        <v>849</v>
      </c>
    </row>
    <row r="971" spans="1:3" ht="42.75" x14ac:dyDescent="0.2">
      <c r="A971" s="7" t="s">
        <v>1061</v>
      </c>
      <c r="B971" s="4" t="s">
        <v>1099</v>
      </c>
      <c r="C971" s="4" t="s">
        <v>1100</v>
      </c>
    </row>
    <row r="972" spans="1:3" ht="99.75" x14ac:dyDescent="0.2">
      <c r="A972" s="7" t="s">
        <v>1061</v>
      </c>
      <c r="B972" s="4" t="s">
        <v>1101</v>
      </c>
      <c r="C972" s="4" t="s">
        <v>2879</v>
      </c>
    </row>
    <row r="973" spans="1:3" ht="57" x14ac:dyDescent="0.2">
      <c r="A973" s="7" t="s">
        <v>1061</v>
      </c>
      <c r="B973" s="4" t="s">
        <v>1786</v>
      </c>
      <c r="C973" s="4" t="s">
        <v>819</v>
      </c>
    </row>
    <row r="974" spans="1:3" ht="99.75" x14ac:dyDescent="0.2">
      <c r="A974" s="7" t="s">
        <v>1061</v>
      </c>
      <c r="B974" s="4" t="s">
        <v>1102</v>
      </c>
      <c r="C974" s="4" t="s">
        <v>2880</v>
      </c>
    </row>
    <row r="975" spans="1:3" ht="30" x14ac:dyDescent="0.2">
      <c r="A975" s="7" t="s">
        <v>1061</v>
      </c>
      <c r="B975" s="4" t="s">
        <v>829</v>
      </c>
      <c r="C975" s="4" t="s">
        <v>830</v>
      </c>
    </row>
    <row r="976" spans="1:3" ht="57" x14ac:dyDescent="0.2">
      <c r="A976" s="7" t="s">
        <v>1061</v>
      </c>
      <c r="B976" s="4" t="s">
        <v>1103</v>
      </c>
      <c r="C976" s="4" t="s">
        <v>2343</v>
      </c>
    </row>
    <row r="977" spans="1:3" ht="85.5" x14ac:dyDescent="0.2">
      <c r="A977" s="7" t="s">
        <v>1061</v>
      </c>
      <c r="B977" s="4" t="s">
        <v>1104</v>
      </c>
      <c r="C977" s="4" t="s">
        <v>2881</v>
      </c>
    </row>
    <row r="978" spans="1:3" ht="42.75" x14ac:dyDescent="0.2">
      <c r="A978" s="7" t="s">
        <v>1061</v>
      </c>
      <c r="B978" s="4" t="s">
        <v>2077</v>
      </c>
      <c r="C978" s="4" t="s">
        <v>928</v>
      </c>
    </row>
    <row r="979" spans="1:3" ht="71.25" x14ac:dyDescent="0.2">
      <c r="A979" s="7" t="s">
        <v>1061</v>
      </c>
      <c r="B979" s="4" t="s">
        <v>2075</v>
      </c>
      <c r="C979" s="4" t="s">
        <v>811</v>
      </c>
    </row>
    <row r="980" spans="1:3" ht="228" x14ac:dyDescent="0.2">
      <c r="A980" s="7" t="s">
        <v>1061</v>
      </c>
      <c r="B980" s="4" t="s">
        <v>1910</v>
      </c>
      <c r="C980" s="4" t="s">
        <v>2492</v>
      </c>
    </row>
    <row r="981" spans="1:3" ht="114" x14ac:dyDescent="0.2">
      <c r="A981" s="7" t="s">
        <v>1061</v>
      </c>
      <c r="B981" s="4" t="s">
        <v>2072</v>
      </c>
      <c r="C981" s="4" t="s">
        <v>2396</v>
      </c>
    </row>
    <row r="982" spans="1:3" ht="42.75" x14ac:dyDescent="0.2">
      <c r="A982" s="7" t="s">
        <v>1061</v>
      </c>
      <c r="B982" s="4" t="s">
        <v>2076</v>
      </c>
      <c r="C982" s="4" t="s">
        <v>2610</v>
      </c>
    </row>
    <row r="983" spans="1:3" ht="128.25" x14ac:dyDescent="0.2">
      <c r="A983" s="7" t="s">
        <v>1061</v>
      </c>
      <c r="B983" s="4" t="s">
        <v>2078</v>
      </c>
      <c r="C983" s="4" t="s">
        <v>3499</v>
      </c>
    </row>
    <row r="984" spans="1:3" ht="285" x14ac:dyDescent="0.2">
      <c r="A984" s="7" t="s">
        <v>1061</v>
      </c>
      <c r="B984" s="4" t="s">
        <v>2088</v>
      </c>
      <c r="C984" s="4" t="s">
        <v>2634</v>
      </c>
    </row>
    <row r="985" spans="1:3" ht="99.75" x14ac:dyDescent="0.2">
      <c r="A985" s="7" t="s">
        <v>1061</v>
      </c>
      <c r="B985" s="4" t="s">
        <v>1811</v>
      </c>
      <c r="C985" s="4" t="s">
        <v>2489</v>
      </c>
    </row>
    <row r="986" spans="1:3" ht="42.75" x14ac:dyDescent="0.2">
      <c r="A986" s="7" t="s">
        <v>1061</v>
      </c>
      <c r="B986" s="4" t="s">
        <v>2219</v>
      </c>
      <c r="C986" s="4" t="s">
        <v>2220</v>
      </c>
    </row>
    <row r="987" spans="1:3" ht="57" x14ac:dyDescent="0.2">
      <c r="A987" s="7" t="s">
        <v>1061</v>
      </c>
      <c r="B987" s="4" t="s">
        <v>1105</v>
      </c>
      <c r="C987" s="4" t="s">
        <v>2882</v>
      </c>
    </row>
    <row r="988" spans="1:3" ht="409.5" x14ac:dyDescent="0.2">
      <c r="A988" s="7" t="s">
        <v>1061</v>
      </c>
      <c r="B988" s="4" t="s">
        <v>1995</v>
      </c>
      <c r="C988" s="4" t="s">
        <v>3251</v>
      </c>
    </row>
    <row r="989" spans="1:3" ht="99.75" x14ac:dyDescent="0.2">
      <c r="A989" s="7" t="s">
        <v>1061</v>
      </c>
      <c r="B989" s="4" t="s">
        <v>1106</v>
      </c>
      <c r="C989" s="4" t="s">
        <v>2344</v>
      </c>
    </row>
    <row r="990" spans="1:3" ht="57" x14ac:dyDescent="0.2">
      <c r="A990" s="7" t="s">
        <v>1061</v>
      </c>
      <c r="B990" s="4" t="s">
        <v>1107</v>
      </c>
      <c r="C990" s="4" t="s">
        <v>1899</v>
      </c>
    </row>
    <row r="991" spans="1:3" ht="30" x14ac:dyDescent="0.2">
      <c r="A991" s="7" t="s">
        <v>1061</v>
      </c>
      <c r="B991" s="4" t="s">
        <v>1108</v>
      </c>
      <c r="C991" s="4" t="s">
        <v>1109</v>
      </c>
    </row>
    <row r="992" spans="1:3" ht="71.25" x14ac:dyDescent="0.2">
      <c r="A992" s="7" t="s">
        <v>1061</v>
      </c>
      <c r="B992" s="4" t="s">
        <v>1110</v>
      </c>
      <c r="C992" s="4" t="s">
        <v>2345</v>
      </c>
    </row>
    <row r="993" spans="1:3" ht="30" x14ac:dyDescent="0.2">
      <c r="A993" s="7" t="s">
        <v>1061</v>
      </c>
      <c r="B993" s="4" t="s">
        <v>1998</v>
      </c>
      <c r="C993" s="4" t="s">
        <v>3178</v>
      </c>
    </row>
    <row r="994" spans="1:3" ht="85.5" x14ac:dyDescent="0.2">
      <c r="A994" s="7" t="s">
        <v>1061</v>
      </c>
      <c r="B994" s="4" t="s">
        <v>1719</v>
      </c>
      <c r="C994" s="4" t="s">
        <v>2462</v>
      </c>
    </row>
    <row r="995" spans="1:3" ht="185.25" x14ac:dyDescent="0.2">
      <c r="A995" s="7" t="s">
        <v>1061</v>
      </c>
      <c r="B995" s="4" t="s">
        <v>1843</v>
      </c>
      <c r="C995" s="4" t="s">
        <v>3207</v>
      </c>
    </row>
    <row r="996" spans="1:3" ht="156.75" x14ac:dyDescent="0.2">
      <c r="A996" s="7" t="s">
        <v>1061</v>
      </c>
      <c r="B996" s="4" t="s">
        <v>1111</v>
      </c>
      <c r="C996" s="4" t="s">
        <v>2346</v>
      </c>
    </row>
    <row r="997" spans="1:3" ht="30" x14ac:dyDescent="0.2">
      <c r="A997" s="7" t="s">
        <v>1061</v>
      </c>
      <c r="B997" s="4" t="s">
        <v>1112</v>
      </c>
      <c r="C997" s="4" t="s">
        <v>2347</v>
      </c>
    </row>
    <row r="998" spans="1:3" ht="85.5" x14ac:dyDescent="0.2">
      <c r="A998" s="7" t="s">
        <v>1061</v>
      </c>
      <c r="B998" s="4" t="s">
        <v>2174</v>
      </c>
      <c r="C998" s="4" t="s">
        <v>808</v>
      </c>
    </row>
    <row r="999" spans="1:3" ht="409.5" x14ac:dyDescent="0.2">
      <c r="A999" s="7" t="s">
        <v>1061</v>
      </c>
      <c r="B999" s="4" t="s">
        <v>1113</v>
      </c>
      <c r="C999" s="4" t="s">
        <v>3500</v>
      </c>
    </row>
    <row r="1000" spans="1:3" ht="85.5" x14ac:dyDescent="0.2">
      <c r="A1000" s="7" t="s">
        <v>1061</v>
      </c>
      <c r="B1000" s="4" t="s">
        <v>1812</v>
      </c>
      <c r="C1000" s="4" t="s">
        <v>1852</v>
      </c>
    </row>
    <row r="1001" spans="1:3" ht="71.25" x14ac:dyDescent="0.2">
      <c r="A1001" s="7" t="s">
        <v>1061</v>
      </c>
      <c r="B1001" s="4" t="s">
        <v>1114</v>
      </c>
      <c r="C1001" s="4" t="s">
        <v>2776</v>
      </c>
    </row>
    <row r="1002" spans="1:3" ht="42.75" x14ac:dyDescent="0.2">
      <c r="A1002" s="7" t="s">
        <v>1061</v>
      </c>
      <c r="B1002" s="4" t="s">
        <v>1115</v>
      </c>
      <c r="C1002" s="4" t="s">
        <v>977</v>
      </c>
    </row>
    <row r="1003" spans="1:3" ht="114" x14ac:dyDescent="0.2">
      <c r="A1003" s="7" t="s">
        <v>1061</v>
      </c>
      <c r="B1003" s="4" t="s">
        <v>1116</v>
      </c>
      <c r="C1003" s="4" t="s">
        <v>2348</v>
      </c>
    </row>
    <row r="1004" spans="1:3" ht="409.5" x14ac:dyDescent="0.2">
      <c r="A1004" s="7" t="s">
        <v>1061</v>
      </c>
      <c r="B1004" s="4" t="s">
        <v>1117</v>
      </c>
      <c r="C1004" s="4" t="s">
        <v>3313</v>
      </c>
    </row>
    <row r="1005" spans="1:3" ht="30" x14ac:dyDescent="0.2">
      <c r="A1005" s="7" t="s">
        <v>1061</v>
      </c>
      <c r="B1005" s="4" t="s">
        <v>1722</v>
      </c>
      <c r="C1005" s="4" t="s">
        <v>3183</v>
      </c>
    </row>
    <row r="1006" spans="1:3" ht="114" x14ac:dyDescent="0.2">
      <c r="A1006" s="7" t="s">
        <v>1061</v>
      </c>
      <c r="B1006" s="4" t="s">
        <v>1118</v>
      </c>
      <c r="C1006" s="4" t="s">
        <v>2349</v>
      </c>
    </row>
    <row r="1007" spans="1:3" ht="128.25" x14ac:dyDescent="0.2">
      <c r="A1007" s="7" t="s">
        <v>1061</v>
      </c>
      <c r="B1007" s="4" t="s">
        <v>1023</v>
      </c>
      <c r="C1007" s="4" t="s">
        <v>3501</v>
      </c>
    </row>
    <row r="1008" spans="1:3" ht="30" x14ac:dyDescent="0.2">
      <c r="A1008" s="7" t="s">
        <v>1061</v>
      </c>
      <c r="B1008" s="4" t="s">
        <v>1757</v>
      </c>
      <c r="C1008" s="4" t="s">
        <v>3179</v>
      </c>
    </row>
    <row r="1009" spans="1:3" ht="57" x14ac:dyDescent="0.2">
      <c r="A1009" s="7" t="s">
        <v>1061</v>
      </c>
      <c r="B1009" s="4" t="s">
        <v>2178</v>
      </c>
      <c r="C1009" s="4" t="s">
        <v>2350</v>
      </c>
    </row>
    <row r="1010" spans="1:3" ht="30" x14ac:dyDescent="0.2">
      <c r="A1010" s="7" t="s">
        <v>1061</v>
      </c>
      <c r="B1010" s="4" t="s">
        <v>1798</v>
      </c>
      <c r="C1010" s="4" t="s">
        <v>1799</v>
      </c>
    </row>
    <row r="1011" spans="1:3" ht="199.5" x14ac:dyDescent="0.2">
      <c r="A1011" s="7" t="s">
        <v>1061</v>
      </c>
      <c r="B1011" s="4" t="s">
        <v>1968</v>
      </c>
      <c r="C1011" s="4" t="s">
        <v>2759</v>
      </c>
    </row>
    <row r="1012" spans="1:3" ht="85.5" x14ac:dyDescent="0.2">
      <c r="A1012" s="7" t="s">
        <v>1061</v>
      </c>
      <c r="B1012" s="4" t="s">
        <v>1024</v>
      </c>
      <c r="C1012" s="4" t="s">
        <v>1025</v>
      </c>
    </row>
    <row r="1013" spans="1:3" ht="57" x14ac:dyDescent="0.2">
      <c r="A1013" s="7" t="s">
        <v>1061</v>
      </c>
      <c r="B1013" s="4" t="s">
        <v>1026</v>
      </c>
      <c r="C1013" s="4" t="s">
        <v>2883</v>
      </c>
    </row>
    <row r="1014" spans="1:3" ht="270.75" x14ac:dyDescent="0.2">
      <c r="A1014" s="7" t="s">
        <v>1061</v>
      </c>
      <c r="B1014" s="4" t="s">
        <v>1767</v>
      </c>
      <c r="C1014" s="4" t="s">
        <v>2466</v>
      </c>
    </row>
    <row r="1015" spans="1:3" ht="71.25" x14ac:dyDescent="0.2">
      <c r="A1015" s="7" t="s">
        <v>1061</v>
      </c>
      <c r="B1015" s="4" t="s">
        <v>1027</v>
      </c>
      <c r="C1015" s="4" t="s">
        <v>2635</v>
      </c>
    </row>
    <row r="1016" spans="1:3" ht="30" x14ac:dyDescent="0.2">
      <c r="A1016" s="7" t="s">
        <v>1061</v>
      </c>
      <c r="B1016" s="4" t="s">
        <v>1028</v>
      </c>
      <c r="C1016" s="4" t="s">
        <v>1029</v>
      </c>
    </row>
    <row r="1017" spans="1:3" ht="171" x14ac:dyDescent="0.2">
      <c r="A1017" s="7" t="s">
        <v>1061</v>
      </c>
      <c r="B1017" s="4" t="s">
        <v>1030</v>
      </c>
      <c r="C1017" s="4" t="s">
        <v>2586</v>
      </c>
    </row>
    <row r="1018" spans="1:3" ht="114" x14ac:dyDescent="0.2">
      <c r="A1018" s="7" t="s">
        <v>1061</v>
      </c>
      <c r="B1018" s="4" t="s">
        <v>1031</v>
      </c>
      <c r="C1018" s="4" t="s">
        <v>2351</v>
      </c>
    </row>
    <row r="1019" spans="1:3" ht="142.5" x14ac:dyDescent="0.2">
      <c r="A1019" s="7" t="s">
        <v>1061</v>
      </c>
      <c r="B1019" s="4" t="s">
        <v>1032</v>
      </c>
      <c r="C1019" s="4" t="s">
        <v>3502</v>
      </c>
    </row>
    <row r="1020" spans="1:3" ht="114" x14ac:dyDescent="0.2">
      <c r="A1020" s="7" t="s">
        <v>1061</v>
      </c>
      <c r="B1020" s="4" t="s">
        <v>1033</v>
      </c>
      <c r="C1020" s="4" t="s">
        <v>2352</v>
      </c>
    </row>
    <row r="1021" spans="1:3" ht="142.5" x14ac:dyDescent="0.2">
      <c r="A1021" s="7" t="s">
        <v>1061</v>
      </c>
      <c r="B1021" s="4" t="s">
        <v>1789</v>
      </c>
      <c r="C1021" s="4" t="s">
        <v>3503</v>
      </c>
    </row>
    <row r="1022" spans="1:3" ht="57" x14ac:dyDescent="0.2">
      <c r="A1022" s="7" t="s">
        <v>1061</v>
      </c>
      <c r="B1022" s="4" t="s">
        <v>881</v>
      </c>
      <c r="C1022" s="4" t="s">
        <v>882</v>
      </c>
    </row>
    <row r="1023" spans="1:3" ht="57" x14ac:dyDescent="0.2">
      <c r="A1023" s="7" t="s">
        <v>1061</v>
      </c>
      <c r="B1023" s="4" t="s">
        <v>886</v>
      </c>
      <c r="C1023" s="4" t="s">
        <v>2615</v>
      </c>
    </row>
    <row r="1024" spans="1:3" ht="409.5" x14ac:dyDescent="0.2">
      <c r="A1024" s="7" t="s">
        <v>1061</v>
      </c>
      <c r="B1024" s="4" t="s">
        <v>918</v>
      </c>
      <c r="C1024" s="4" t="s">
        <v>3252</v>
      </c>
    </row>
    <row r="1025" spans="1:3" ht="71.25" x14ac:dyDescent="0.2">
      <c r="A1025" s="7" t="s">
        <v>1061</v>
      </c>
      <c r="B1025" s="4" t="s">
        <v>854</v>
      </c>
      <c r="C1025" s="4" t="s">
        <v>855</v>
      </c>
    </row>
    <row r="1026" spans="1:3" ht="71.25" x14ac:dyDescent="0.2">
      <c r="A1026" s="7" t="s">
        <v>1061</v>
      </c>
      <c r="B1026" s="4" t="s">
        <v>1879</v>
      </c>
      <c r="C1026" s="4" t="s">
        <v>1880</v>
      </c>
    </row>
    <row r="1027" spans="1:3" ht="128.25" x14ac:dyDescent="0.2">
      <c r="A1027" s="7" t="s">
        <v>1061</v>
      </c>
      <c r="B1027" s="4" t="s">
        <v>1034</v>
      </c>
      <c r="C1027" s="4" t="s">
        <v>2353</v>
      </c>
    </row>
    <row r="1028" spans="1:3" ht="213.75" x14ac:dyDescent="0.2">
      <c r="A1028" s="7" t="s">
        <v>1061</v>
      </c>
      <c r="B1028" s="4" t="s">
        <v>2058</v>
      </c>
      <c r="C1028" s="4" t="s">
        <v>2354</v>
      </c>
    </row>
    <row r="1029" spans="1:3" ht="85.5" x14ac:dyDescent="0.2">
      <c r="A1029" s="7" t="s">
        <v>1061</v>
      </c>
      <c r="B1029" s="4" t="s">
        <v>904</v>
      </c>
      <c r="C1029" s="4" t="s">
        <v>3504</v>
      </c>
    </row>
    <row r="1030" spans="1:3" ht="228" x14ac:dyDescent="0.2">
      <c r="A1030" s="7" t="s">
        <v>1061</v>
      </c>
      <c r="B1030" s="4" t="s">
        <v>1645</v>
      </c>
      <c r="C1030" s="4" t="s">
        <v>3290</v>
      </c>
    </row>
    <row r="1031" spans="1:3" ht="57" x14ac:dyDescent="0.2">
      <c r="A1031" s="7" t="s">
        <v>1061</v>
      </c>
      <c r="B1031" s="4" t="s">
        <v>1781</v>
      </c>
      <c r="C1031" s="4" t="s">
        <v>3195</v>
      </c>
    </row>
    <row r="1032" spans="1:3" ht="85.5" x14ac:dyDescent="0.2">
      <c r="A1032" s="7" t="s">
        <v>1061</v>
      </c>
      <c r="B1032" s="4" t="s">
        <v>1167</v>
      </c>
      <c r="C1032" s="4" t="s">
        <v>1168</v>
      </c>
    </row>
    <row r="1033" spans="1:3" ht="409.5" x14ac:dyDescent="0.2">
      <c r="A1033" s="7" t="s">
        <v>1061</v>
      </c>
      <c r="B1033" s="4" t="s">
        <v>1169</v>
      </c>
      <c r="C1033" s="4" t="s">
        <v>3315</v>
      </c>
    </row>
    <row r="1034" spans="1:3" ht="42.75" x14ac:dyDescent="0.2">
      <c r="A1034" s="7" t="s">
        <v>1061</v>
      </c>
      <c r="B1034" s="4" t="s">
        <v>1067</v>
      </c>
      <c r="C1034" s="4" t="s">
        <v>2355</v>
      </c>
    </row>
    <row r="1035" spans="1:3" ht="71.25" x14ac:dyDescent="0.2">
      <c r="A1035" s="7" t="s">
        <v>1061</v>
      </c>
      <c r="B1035" s="4" t="s">
        <v>1701</v>
      </c>
      <c r="C1035" s="4" t="s">
        <v>3174</v>
      </c>
    </row>
    <row r="1036" spans="1:3" ht="42.75" x14ac:dyDescent="0.2">
      <c r="A1036" s="7" t="s">
        <v>1061</v>
      </c>
      <c r="B1036" s="4" t="s">
        <v>1068</v>
      </c>
      <c r="C1036" s="4" t="s">
        <v>1927</v>
      </c>
    </row>
    <row r="1037" spans="1:3" ht="30" x14ac:dyDescent="0.2">
      <c r="A1037" s="7" t="s">
        <v>1061</v>
      </c>
      <c r="B1037" s="4" t="s">
        <v>1069</v>
      </c>
      <c r="C1037" s="4" t="s">
        <v>3505</v>
      </c>
    </row>
    <row r="1038" spans="1:3" ht="171" x14ac:dyDescent="0.2">
      <c r="A1038" s="7" t="s">
        <v>1061</v>
      </c>
      <c r="B1038" s="4" t="s">
        <v>1070</v>
      </c>
      <c r="C1038" s="4" t="s">
        <v>2356</v>
      </c>
    </row>
    <row r="1039" spans="1:3" ht="30" x14ac:dyDescent="0.2">
      <c r="A1039" s="7" t="s">
        <v>1061</v>
      </c>
      <c r="B1039" s="4" t="s">
        <v>1822</v>
      </c>
      <c r="C1039" s="4" t="s">
        <v>3203</v>
      </c>
    </row>
    <row r="1040" spans="1:3" ht="85.5" x14ac:dyDescent="0.2">
      <c r="A1040" s="7" t="s">
        <v>1061</v>
      </c>
      <c r="B1040" s="4" t="s">
        <v>2003</v>
      </c>
      <c r="C1040" s="4" t="s">
        <v>3506</v>
      </c>
    </row>
    <row r="1041" spans="1:3" ht="30" x14ac:dyDescent="0.2">
      <c r="A1041" s="7" t="s">
        <v>1061</v>
      </c>
      <c r="B1041" s="4" t="s">
        <v>1823</v>
      </c>
      <c r="C1041" s="4" t="s">
        <v>2476</v>
      </c>
    </row>
    <row r="1042" spans="1:3" ht="71.25" x14ac:dyDescent="0.2">
      <c r="A1042" s="7" t="s">
        <v>1061</v>
      </c>
      <c r="B1042" s="4" t="s">
        <v>1071</v>
      </c>
      <c r="C1042" s="4" t="s">
        <v>964</v>
      </c>
    </row>
    <row r="1043" spans="1:3" ht="57" x14ac:dyDescent="0.2">
      <c r="A1043" s="7" t="s">
        <v>1061</v>
      </c>
      <c r="B1043" s="4" t="s">
        <v>2043</v>
      </c>
      <c r="C1043" s="4" t="s">
        <v>1072</v>
      </c>
    </row>
    <row r="1044" spans="1:3" ht="409.5" x14ac:dyDescent="0.2">
      <c r="A1044" s="7" t="s">
        <v>1061</v>
      </c>
      <c r="B1044" s="4" t="s">
        <v>1967</v>
      </c>
      <c r="C1044" s="4" t="s">
        <v>3329</v>
      </c>
    </row>
    <row r="1045" spans="1:3" ht="30" x14ac:dyDescent="0.2">
      <c r="A1045" s="7" t="s">
        <v>1061</v>
      </c>
      <c r="B1045" s="4" t="s">
        <v>1706</v>
      </c>
      <c r="C1045" s="4" t="s">
        <v>2609</v>
      </c>
    </row>
    <row r="1046" spans="1:3" ht="142.5" x14ac:dyDescent="0.2">
      <c r="A1046" s="7" t="s">
        <v>1061</v>
      </c>
      <c r="B1046" s="4" t="s">
        <v>919</v>
      </c>
      <c r="C1046" s="4" t="s">
        <v>2884</v>
      </c>
    </row>
    <row r="1047" spans="1:3" ht="71.25" x14ac:dyDescent="0.2">
      <c r="A1047" s="7" t="s">
        <v>1061</v>
      </c>
      <c r="B1047" s="4" t="s">
        <v>1073</v>
      </c>
      <c r="C1047" s="4" t="s">
        <v>2741</v>
      </c>
    </row>
    <row r="1048" spans="1:3" ht="171" x14ac:dyDescent="0.2">
      <c r="A1048" s="7" t="s">
        <v>1061</v>
      </c>
      <c r="B1048" s="4" t="s">
        <v>1074</v>
      </c>
      <c r="C1048" s="4" t="s">
        <v>2742</v>
      </c>
    </row>
    <row r="1049" spans="1:3" ht="409.5" x14ac:dyDescent="0.2">
      <c r="A1049" s="7" t="s">
        <v>1061</v>
      </c>
      <c r="B1049" s="4" t="s">
        <v>1075</v>
      </c>
      <c r="C1049" s="4" t="s">
        <v>3507</v>
      </c>
    </row>
    <row r="1050" spans="1:3" ht="85.5" x14ac:dyDescent="0.2">
      <c r="A1050" s="7" t="s">
        <v>1061</v>
      </c>
      <c r="B1050" s="4" t="s">
        <v>1076</v>
      </c>
      <c r="C1050" s="4" t="s">
        <v>2885</v>
      </c>
    </row>
    <row r="1051" spans="1:3" ht="114" x14ac:dyDescent="0.2">
      <c r="A1051" s="7" t="s">
        <v>1061</v>
      </c>
      <c r="B1051" s="4" t="s">
        <v>1659</v>
      </c>
      <c r="C1051" s="4" t="s">
        <v>3150</v>
      </c>
    </row>
    <row r="1052" spans="1:3" ht="114" x14ac:dyDescent="0.2">
      <c r="A1052" s="7" t="s">
        <v>1061</v>
      </c>
      <c r="B1052" s="4" t="s">
        <v>2221</v>
      </c>
      <c r="C1052" s="4" t="s">
        <v>2358</v>
      </c>
    </row>
    <row r="1053" spans="1:3" ht="142.5" x14ac:dyDescent="0.2">
      <c r="A1053" s="7" t="s">
        <v>1061</v>
      </c>
      <c r="B1053" s="4" t="s">
        <v>2886</v>
      </c>
      <c r="C1053" s="4" t="s">
        <v>2357</v>
      </c>
    </row>
    <row r="1054" spans="1:3" ht="156.75" x14ac:dyDescent="0.2">
      <c r="A1054" s="7" t="s">
        <v>1061</v>
      </c>
      <c r="B1054" s="4" t="s">
        <v>1077</v>
      </c>
      <c r="C1054" s="4" t="s">
        <v>3508</v>
      </c>
    </row>
    <row r="1055" spans="1:3" ht="30" x14ac:dyDescent="0.2">
      <c r="A1055" s="7" t="s">
        <v>1061</v>
      </c>
      <c r="B1055" s="4" t="s">
        <v>1078</v>
      </c>
      <c r="C1055" s="4" t="s">
        <v>1079</v>
      </c>
    </row>
    <row r="1056" spans="1:3" ht="42.75" x14ac:dyDescent="0.2">
      <c r="A1056" s="7" t="s">
        <v>1061</v>
      </c>
      <c r="B1056" s="4" t="s">
        <v>1627</v>
      </c>
      <c r="C1056" s="4" t="s">
        <v>3147</v>
      </c>
    </row>
    <row r="1057" spans="1:3" ht="142.5" x14ac:dyDescent="0.2">
      <c r="A1057" s="7" t="s">
        <v>1061</v>
      </c>
      <c r="B1057" s="4" t="s">
        <v>1730</v>
      </c>
      <c r="C1057" s="4" t="s">
        <v>3163</v>
      </c>
    </row>
    <row r="1058" spans="1:3" ht="185.25" x14ac:dyDescent="0.2">
      <c r="A1058" s="7" t="s">
        <v>1061</v>
      </c>
      <c r="B1058" s="4" t="s">
        <v>1081</v>
      </c>
      <c r="C1058" s="4" t="s">
        <v>2587</v>
      </c>
    </row>
    <row r="1059" spans="1:3" ht="71.25" x14ac:dyDescent="0.2">
      <c r="A1059" s="7" t="s">
        <v>1061</v>
      </c>
      <c r="B1059" s="4" t="s">
        <v>1082</v>
      </c>
      <c r="C1059" s="4" t="s">
        <v>1083</v>
      </c>
    </row>
    <row r="1060" spans="1:3" ht="409.5" x14ac:dyDescent="0.2">
      <c r="A1060" s="7" t="s">
        <v>1061</v>
      </c>
      <c r="B1060" s="4" t="s">
        <v>1855</v>
      </c>
      <c r="C1060" s="4" t="s">
        <v>3219</v>
      </c>
    </row>
    <row r="1061" spans="1:3" ht="199.5" x14ac:dyDescent="0.2">
      <c r="A1061" s="7" t="s">
        <v>1061</v>
      </c>
      <c r="B1061" s="4" t="s">
        <v>1084</v>
      </c>
      <c r="C1061" s="4" t="s">
        <v>2888</v>
      </c>
    </row>
    <row r="1062" spans="1:3" ht="114" x14ac:dyDescent="0.2">
      <c r="A1062" s="7" t="s">
        <v>1061</v>
      </c>
      <c r="B1062" s="4" t="s">
        <v>1715</v>
      </c>
      <c r="C1062" s="4" t="s">
        <v>2461</v>
      </c>
    </row>
    <row r="1063" spans="1:3" ht="142.5" x14ac:dyDescent="0.2">
      <c r="A1063" s="7" t="s">
        <v>1061</v>
      </c>
      <c r="B1063" s="4" t="s">
        <v>1133</v>
      </c>
      <c r="C1063" s="4" t="s">
        <v>1134</v>
      </c>
    </row>
    <row r="1064" spans="1:3" ht="99.75" x14ac:dyDescent="0.2">
      <c r="A1064" s="7" t="s">
        <v>1061</v>
      </c>
      <c r="B1064" s="4" t="s">
        <v>1080</v>
      </c>
      <c r="C1064" s="4" t="s">
        <v>2887</v>
      </c>
    </row>
    <row r="1065" spans="1:3" ht="99.75" x14ac:dyDescent="0.2">
      <c r="A1065" s="7" t="s">
        <v>1061</v>
      </c>
      <c r="B1065" s="4" t="s">
        <v>1135</v>
      </c>
      <c r="C1065" s="4" t="s">
        <v>2889</v>
      </c>
    </row>
    <row r="1066" spans="1:3" ht="85.5" x14ac:dyDescent="0.2">
      <c r="A1066" s="7" t="s">
        <v>1061</v>
      </c>
      <c r="B1066" s="4" t="s">
        <v>1136</v>
      </c>
      <c r="C1066" s="4" t="s">
        <v>2890</v>
      </c>
    </row>
    <row r="1067" spans="1:3" ht="114" x14ac:dyDescent="0.2">
      <c r="A1067" s="7" t="s">
        <v>1061</v>
      </c>
      <c r="B1067" s="4" t="s">
        <v>1750</v>
      </c>
      <c r="C1067" s="4" t="s">
        <v>2444</v>
      </c>
    </row>
    <row r="1068" spans="1:3" ht="409.5" x14ac:dyDescent="0.2">
      <c r="A1068" s="7" t="s">
        <v>1061</v>
      </c>
      <c r="B1068" s="4" t="s">
        <v>1723</v>
      </c>
      <c r="C1068" s="4" t="s">
        <v>3509</v>
      </c>
    </row>
    <row r="1069" spans="1:3" ht="30" x14ac:dyDescent="0.2">
      <c r="A1069" s="7" t="s">
        <v>1061</v>
      </c>
      <c r="B1069" s="4" t="s">
        <v>1137</v>
      </c>
      <c r="C1069" s="4" t="s">
        <v>2891</v>
      </c>
    </row>
    <row r="1070" spans="1:3" ht="114" x14ac:dyDescent="0.2">
      <c r="A1070" s="7" t="s">
        <v>1061</v>
      </c>
      <c r="B1070" s="4" t="s">
        <v>1138</v>
      </c>
      <c r="C1070" s="4" t="s">
        <v>3510</v>
      </c>
    </row>
    <row r="1071" spans="1:3" ht="409.5" x14ac:dyDescent="0.2">
      <c r="A1071" s="7" t="s">
        <v>1061</v>
      </c>
      <c r="B1071" s="4" t="s">
        <v>1139</v>
      </c>
      <c r="C1071" s="4" t="s">
        <v>2892</v>
      </c>
    </row>
    <row r="1072" spans="1:3" ht="57" x14ac:dyDescent="0.2">
      <c r="A1072" s="7" t="s">
        <v>1061</v>
      </c>
      <c r="B1072" s="4" t="s">
        <v>1849</v>
      </c>
      <c r="C1072" s="4" t="s">
        <v>2481</v>
      </c>
    </row>
    <row r="1073" spans="1:3" ht="409.5" x14ac:dyDescent="0.2">
      <c r="A1073" s="7" t="s">
        <v>1061</v>
      </c>
      <c r="B1073" s="4" t="s">
        <v>1140</v>
      </c>
      <c r="C1073" s="4" t="s">
        <v>3511</v>
      </c>
    </row>
    <row r="1074" spans="1:3" ht="409.5" x14ac:dyDescent="0.2">
      <c r="A1074" s="7" t="s">
        <v>1061</v>
      </c>
      <c r="B1074" s="4" t="s">
        <v>1141</v>
      </c>
      <c r="C1074" s="4" t="s">
        <v>2893</v>
      </c>
    </row>
    <row r="1075" spans="1:3" ht="370.5" x14ac:dyDescent="0.2">
      <c r="A1075" s="7" t="s">
        <v>1061</v>
      </c>
      <c r="B1075" s="4" t="s">
        <v>942</v>
      </c>
      <c r="C1075" s="4" t="s">
        <v>2429</v>
      </c>
    </row>
    <row r="1076" spans="1:3" ht="185.25" x14ac:dyDescent="0.2">
      <c r="A1076" s="7" t="s">
        <v>1061</v>
      </c>
      <c r="B1076" s="4" t="s">
        <v>1142</v>
      </c>
      <c r="C1076" s="4" t="s">
        <v>2894</v>
      </c>
    </row>
    <row r="1077" spans="1:3" ht="213.75" x14ac:dyDescent="0.2">
      <c r="A1077" s="7" t="s">
        <v>1061</v>
      </c>
      <c r="B1077" s="4" t="s">
        <v>2018</v>
      </c>
      <c r="C1077" s="4" t="s">
        <v>3512</v>
      </c>
    </row>
    <row r="1078" spans="1:3" ht="71.25" x14ac:dyDescent="0.2">
      <c r="A1078" s="7" t="s">
        <v>1061</v>
      </c>
      <c r="B1078" s="4" t="s">
        <v>2213</v>
      </c>
      <c r="C1078" s="4" t="s">
        <v>3513</v>
      </c>
    </row>
    <row r="1079" spans="1:3" ht="71.25" x14ac:dyDescent="0.2">
      <c r="A1079" s="7" t="s">
        <v>1061</v>
      </c>
      <c r="B1079" s="4" t="s">
        <v>1143</v>
      </c>
      <c r="C1079" s="4" t="s">
        <v>2895</v>
      </c>
    </row>
    <row r="1080" spans="1:3" ht="199.5" x14ac:dyDescent="0.2">
      <c r="A1080" s="7" t="s">
        <v>1061</v>
      </c>
      <c r="B1080" s="4" t="s">
        <v>1144</v>
      </c>
      <c r="C1080" s="4" t="s">
        <v>2588</v>
      </c>
    </row>
    <row r="1081" spans="1:3" ht="57" x14ac:dyDescent="0.2">
      <c r="A1081" s="7" t="s">
        <v>1061</v>
      </c>
      <c r="B1081" s="4" t="s">
        <v>1145</v>
      </c>
      <c r="C1081" s="4" t="s">
        <v>813</v>
      </c>
    </row>
    <row r="1082" spans="1:3" ht="114" x14ac:dyDescent="0.2">
      <c r="A1082" s="7" t="s">
        <v>1061</v>
      </c>
      <c r="B1082" s="4" t="s">
        <v>1146</v>
      </c>
      <c r="C1082" s="4" t="s">
        <v>2896</v>
      </c>
    </row>
    <row r="1083" spans="1:3" ht="42.75" x14ac:dyDescent="0.2">
      <c r="A1083" s="7" t="s">
        <v>1061</v>
      </c>
      <c r="B1083" s="4" t="s">
        <v>1147</v>
      </c>
      <c r="C1083" s="4" t="s">
        <v>2897</v>
      </c>
    </row>
    <row r="1084" spans="1:3" ht="114" x14ac:dyDescent="0.2">
      <c r="A1084" s="7" t="s">
        <v>1061</v>
      </c>
      <c r="B1084" s="4" t="s">
        <v>1148</v>
      </c>
      <c r="C1084" s="4" t="s">
        <v>3514</v>
      </c>
    </row>
    <row r="1085" spans="1:3" ht="30" x14ac:dyDescent="0.2">
      <c r="A1085" s="7" t="s">
        <v>1061</v>
      </c>
      <c r="B1085" s="4" t="s">
        <v>1820</v>
      </c>
      <c r="C1085" s="4" t="s">
        <v>3202</v>
      </c>
    </row>
    <row r="1086" spans="1:3" ht="71.25" x14ac:dyDescent="0.2">
      <c r="A1086" s="7" t="s">
        <v>1061</v>
      </c>
      <c r="B1086" s="4" t="s">
        <v>1150</v>
      </c>
      <c r="C1086" s="4" t="s">
        <v>3515</v>
      </c>
    </row>
    <row r="1087" spans="1:3" ht="185.25" x14ac:dyDescent="0.2">
      <c r="A1087" s="7" t="s">
        <v>1061</v>
      </c>
      <c r="B1087" s="4" t="s">
        <v>1848</v>
      </c>
      <c r="C1087" s="4" t="s">
        <v>3350</v>
      </c>
    </row>
    <row r="1088" spans="1:3" ht="30" x14ac:dyDescent="0.2">
      <c r="A1088" s="7" t="s">
        <v>1061</v>
      </c>
      <c r="B1088" s="4" t="s">
        <v>1663</v>
      </c>
      <c r="C1088" s="4" t="s">
        <v>3152</v>
      </c>
    </row>
    <row r="1089" spans="1:3" ht="30" x14ac:dyDescent="0.2">
      <c r="A1089" s="7" t="s">
        <v>1061</v>
      </c>
      <c r="B1089" s="4" t="s">
        <v>1894</v>
      </c>
      <c r="C1089" s="4" t="s">
        <v>2496</v>
      </c>
    </row>
    <row r="1090" spans="1:3" ht="256.5" x14ac:dyDescent="0.2">
      <c r="A1090" s="7" t="s">
        <v>1061</v>
      </c>
      <c r="B1090" s="4" t="s">
        <v>1151</v>
      </c>
      <c r="C1090" s="4" t="s">
        <v>2899</v>
      </c>
    </row>
    <row r="1091" spans="1:3" ht="71.25" x14ac:dyDescent="0.2">
      <c r="A1091" s="7" t="s">
        <v>1061</v>
      </c>
      <c r="B1091" s="4" t="s">
        <v>1152</v>
      </c>
      <c r="C1091" s="4" t="s">
        <v>1153</v>
      </c>
    </row>
    <row r="1092" spans="1:3" ht="71.25" x14ac:dyDescent="0.2">
      <c r="A1092" s="7" t="s">
        <v>1061</v>
      </c>
      <c r="B1092" s="4" t="s">
        <v>1154</v>
      </c>
      <c r="C1092" s="4" t="s">
        <v>2900</v>
      </c>
    </row>
    <row r="1093" spans="1:3" ht="42.75" x14ac:dyDescent="0.2">
      <c r="A1093" s="7" t="s">
        <v>1061</v>
      </c>
      <c r="B1093" s="4" t="s">
        <v>1862</v>
      </c>
      <c r="C1093" s="4" t="s">
        <v>3212</v>
      </c>
    </row>
    <row r="1094" spans="1:3" ht="171" x14ac:dyDescent="0.2">
      <c r="A1094" s="7" t="s">
        <v>1061</v>
      </c>
      <c r="B1094" s="4" t="s">
        <v>1665</v>
      </c>
      <c r="C1094" s="4" t="s">
        <v>3516</v>
      </c>
    </row>
    <row r="1095" spans="1:3" ht="85.5" x14ac:dyDescent="0.2">
      <c r="A1095" s="7" t="s">
        <v>1061</v>
      </c>
      <c r="B1095" s="4" t="s">
        <v>1986</v>
      </c>
      <c r="C1095" s="4" t="s">
        <v>2901</v>
      </c>
    </row>
    <row r="1096" spans="1:3" ht="213.75" x14ac:dyDescent="0.2">
      <c r="A1096" s="7" t="s">
        <v>1061</v>
      </c>
      <c r="B1096" s="4" t="s">
        <v>1861</v>
      </c>
      <c r="C1096" s="4" t="s">
        <v>3517</v>
      </c>
    </row>
    <row r="1097" spans="1:3" ht="42.75" x14ac:dyDescent="0.2">
      <c r="A1097" s="7" t="s">
        <v>1061</v>
      </c>
      <c r="B1097" s="4" t="s">
        <v>1155</v>
      </c>
      <c r="C1097" s="4" t="s">
        <v>1156</v>
      </c>
    </row>
    <row r="1098" spans="1:3" ht="42.75" x14ac:dyDescent="0.2">
      <c r="A1098" s="7" t="s">
        <v>1061</v>
      </c>
      <c r="B1098" s="4" t="s">
        <v>965</v>
      </c>
      <c r="C1098" s="4" t="s">
        <v>1900</v>
      </c>
    </row>
    <row r="1099" spans="1:3" ht="128.25" x14ac:dyDescent="0.2">
      <c r="A1099" s="7" t="s">
        <v>1061</v>
      </c>
      <c r="B1099" s="4" t="s">
        <v>1707</v>
      </c>
      <c r="C1099" s="4" t="s">
        <v>2456</v>
      </c>
    </row>
    <row r="1100" spans="1:3" ht="409.5" x14ac:dyDescent="0.2">
      <c r="A1100" s="7" t="s">
        <v>1061</v>
      </c>
      <c r="B1100" s="4" t="s">
        <v>1157</v>
      </c>
      <c r="C1100" s="4" t="s">
        <v>3518</v>
      </c>
    </row>
    <row r="1101" spans="1:3" ht="409.5" x14ac:dyDescent="0.2">
      <c r="A1101" s="7" t="s">
        <v>1061</v>
      </c>
      <c r="B1101" s="4" t="s">
        <v>1971</v>
      </c>
      <c r="C1101" s="4" t="s">
        <v>3519</v>
      </c>
    </row>
    <row r="1102" spans="1:3" ht="30" x14ac:dyDescent="0.2">
      <c r="A1102" s="7" t="s">
        <v>1061</v>
      </c>
      <c r="B1102" s="4" t="s">
        <v>1158</v>
      </c>
      <c r="C1102" s="4" t="s">
        <v>2902</v>
      </c>
    </row>
    <row r="1103" spans="1:3" ht="99.75" x14ac:dyDescent="0.2">
      <c r="A1103" s="7" t="s">
        <v>1061</v>
      </c>
      <c r="B1103" s="4" t="s">
        <v>1675</v>
      </c>
      <c r="C1103" s="4" t="s">
        <v>2430</v>
      </c>
    </row>
    <row r="1104" spans="1:3" ht="42.75" x14ac:dyDescent="0.2">
      <c r="A1104" s="7" t="s">
        <v>1061</v>
      </c>
      <c r="B1104" s="4" t="s">
        <v>1689</v>
      </c>
      <c r="C1104" s="4" t="s">
        <v>902</v>
      </c>
    </row>
    <row r="1105" spans="1:3" ht="128.25" x14ac:dyDescent="0.2">
      <c r="A1105" s="7" t="s">
        <v>1061</v>
      </c>
      <c r="B1105" s="4" t="s">
        <v>1159</v>
      </c>
      <c r="C1105" s="4" t="s">
        <v>2359</v>
      </c>
    </row>
    <row r="1106" spans="1:3" ht="30" x14ac:dyDescent="0.2">
      <c r="A1106" s="7" t="s">
        <v>1061</v>
      </c>
      <c r="B1106" s="4" t="s">
        <v>1160</v>
      </c>
      <c r="C1106" s="4" t="s">
        <v>1161</v>
      </c>
    </row>
    <row r="1107" spans="1:3" ht="242.25" x14ac:dyDescent="0.2">
      <c r="A1107" s="7" t="s">
        <v>1061</v>
      </c>
      <c r="B1107" s="4" t="s">
        <v>1162</v>
      </c>
      <c r="C1107" s="4" t="s">
        <v>2589</v>
      </c>
    </row>
    <row r="1108" spans="1:3" ht="30" x14ac:dyDescent="0.2">
      <c r="A1108" s="7" t="s">
        <v>1061</v>
      </c>
      <c r="B1108" s="4" t="s">
        <v>1657</v>
      </c>
      <c r="C1108" s="4" t="s">
        <v>844</v>
      </c>
    </row>
    <row r="1109" spans="1:3" ht="409.5" x14ac:dyDescent="0.2">
      <c r="A1109" s="7" t="s">
        <v>1061</v>
      </c>
      <c r="B1109" s="4" t="s">
        <v>1163</v>
      </c>
      <c r="C1109" s="4" t="s">
        <v>3316</v>
      </c>
    </row>
    <row r="1110" spans="1:3" ht="42.75" x14ac:dyDescent="0.2">
      <c r="A1110" s="7" t="s">
        <v>1061</v>
      </c>
      <c r="B1110" s="4" t="s">
        <v>1695</v>
      </c>
      <c r="C1110" s="4" t="s">
        <v>778</v>
      </c>
    </row>
    <row r="1111" spans="1:3" ht="171" x14ac:dyDescent="0.2">
      <c r="A1111" s="7" t="s">
        <v>1061</v>
      </c>
      <c r="B1111" s="4" t="s">
        <v>1697</v>
      </c>
      <c r="C1111" s="4" t="s">
        <v>3520</v>
      </c>
    </row>
    <row r="1112" spans="1:3" ht="409.5" x14ac:dyDescent="0.2">
      <c r="A1112" s="7" t="s">
        <v>1061</v>
      </c>
      <c r="B1112" s="4" t="s">
        <v>1164</v>
      </c>
      <c r="C1112" s="4" t="s">
        <v>2743</v>
      </c>
    </row>
    <row r="1113" spans="1:3" ht="30" x14ac:dyDescent="0.2">
      <c r="A1113" s="7" t="s">
        <v>1061</v>
      </c>
      <c r="B1113" s="4" t="s">
        <v>1165</v>
      </c>
      <c r="C1113" s="4" t="s">
        <v>858</v>
      </c>
    </row>
    <row r="1114" spans="1:3" ht="156.75" x14ac:dyDescent="0.2">
      <c r="A1114" s="7" t="s">
        <v>1061</v>
      </c>
      <c r="B1114" s="4" t="s">
        <v>1166</v>
      </c>
      <c r="C1114" s="4" t="s">
        <v>3521</v>
      </c>
    </row>
    <row r="1115" spans="1:3" ht="42.75" x14ac:dyDescent="0.2">
      <c r="A1115" s="7" t="s">
        <v>1061</v>
      </c>
      <c r="B1115" s="4" t="s">
        <v>1214</v>
      </c>
      <c r="C1115" s="4" t="s">
        <v>2903</v>
      </c>
    </row>
    <row r="1116" spans="1:3" ht="114" x14ac:dyDescent="0.2">
      <c r="A1116" s="7" t="s">
        <v>1061</v>
      </c>
      <c r="B1116" s="4" t="s">
        <v>1215</v>
      </c>
      <c r="C1116" s="4" t="s">
        <v>2744</v>
      </c>
    </row>
    <row r="1117" spans="1:3" ht="327.75" x14ac:dyDescent="0.2">
      <c r="A1117" s="7" t="s">
        <v>1061</v>
      </c>
      <c r="B1117" s="4" t="s">
        <v>1149</v>
      </c>
      <c r="C1117" s="4" t="s">
        <v>2898</v>
      </c>
    </row>
    <row r="1118" spans="1:3" ht="85.5" x14ac:dyDescent="0.2">
      <c r="A1118" s="7" t="s">
        <v>1061</v>
      </c>
      <c r="B1118" s="4" t="s">
        <v>1216</v>
      </c>
      <c r="C1118" s="4" t="s">
        <v>2590</v>
      </c>
    </row>
    <row r="1119" spans="1:3" ht="409.5" x14ac:dyDescent="0.2">
      <c r="A1119" s="7" t="s">
        <v>1061</v>
      </c>
      <c r="B1119" s="4" t="s">
        <v>1217</v>
      </c>
      <c r="C1119" s="4" t="s">
        <v>3253</v>
      </c>
    </row>
    <row r="1120" spans="1:3" ht="142.5" x14ac:dyDescent="0.2">
      <c r="A1120" s="7" t="s">
        <v>1061</v>
      </c>
      <c r="B1120" s="4" t="s">
        <v>1985</v>
      </c>
      <c r="C1120" s="4" t="s">
        <v>2740</v>
      </c>
    </row>
    <row r="1121" spans="1:3" ht="42.75" x14ac:dyDescent="0.2">
      <c r="A1121" s="7" t="s">
        <v>1061</v>
      </c>
      <c r="B1121" s="4" t="s">
        <v>1119</v>
      </c>
      <c r="C1121" s="4" t="s">
        <v>2904</v>
      </c>
    </row>
    <row r="1122" spans="1:3" ht="85.5" x14ac:dyDescent="0.2">
      <c r="A1122" s="7" t="s">
        <v>1061</v>
      </c>
      <c r="B1122" s="4" t="s">
        <v>1120</v>
      </c>
      <c r="C1122" s="4" t="s">
        <v>856</v>
      </c>
    </row>
    <row r="1123" spans="1:3" ht="30" x14ac:dyDescent="0.2">
      <c r="A1123" s="7" t="s">
        <v>1061</v>
      </c>
      <c r="B1123" s="4" t="s">
        <v>1749</v>
      </c>
      <c r="C1123" s="4" t="s">
        <v>777</v>
      </c>
    </row>
    <row r="1124" spans="1:3" ht="327.75" x14ac:dyDescent="0.2">
      <c r="A1124" s="7" t="s">
        <v>1061</v>
      </c>
      <c r="B1124" s="4" t="s">
        <v>1121</v>
      </c>
      <c r="C1124" s="4" t="s">
        <v>3522</v>
      </c>
    </row>
    <row r="1125" spans="1:3" ht="409.5" x14ac:dyDescent="0.2">
      <c r="A1125" s="7" t="s">
        <v>1061</v>
      </c>
      <c r="B1125" s="4" t="s">
        <v>1982</v>
      </c>
      <c r="C1125" s="4" t="s">
        <v>2905</v>
      </c>
    </row>
    <row r="1126" spans="1:3" ht="399" x14ac:dyDescent="0.2">
      <c r="A1126" s="7" t="s">
        <v>1061</v>
      </c>
      <c r="B1126" s="4" t="s">
        <v>857</v>
      </c>
      <c r="C1126" s="4" t="s">
        <v>2907</v>
      </c>
    </row>
    <row r="1127" spans="1:3" ht="128.25" x14ac:dyDescent="0.2">
      <c r="A1127" s="7" t="s">
        <v>1061</v>
      </c>
      <c r="B1127" s="4" t="s">
        <v>1651</v>
      </c>
      <c r="C1127" s="4" t="s">
        <v>2426</v>
      </c>
    </row>
    <row r="1128" spans="1:3" ht="228" x14ac:dyDescent="0.2">
      <c r="A1128" s="7" t="s">
        <v>1061</v>
      </c>
      <c r="B1128" s="4" t="s">
        <v>1122</v>
      </c>
      <c r="C1128" s="4" t="s">
        <v>2908</v>
      </c>
    </row>
    <row r="1129" spans="1:3" ht="42.75" x14ac:dyDescent="0.2">
      <c r="A1129" s="7" t="s">
        <v>1061</v>
      </c>
      <c r="B1129" s="4" t="s">
        <v>1124</v>
      </c>
      <c r="C1129" s="4" t="s">
        <v>2909</v>
      </c>
    </row>
    <row r="1130" spans="1:3" ht="114" x14ac:dyDescent="0.2">
      <c r="A1130" s="7" t="s">
        <v>1061</v>
      </c>
      <c r="B1130" s="4" t="s">
        <v>1125</v>
      </c>
      <c r="C1130" s="4" t="s">
        <v>2360</v>
      </c>
    </row>
    <row r="1131" spans="1:3" ht="156.75" x14ac:dyDescent="0.2">
      <c r="A1131" s="7" t="s">
        <v>1061</v>
      </c>
      <c r="B1131" s="4" t="s">
        <v>1123</v>
      </c>
      <c r="C1131" s="4" t="s">
        <v>966</v>
      </c>
    </row>
    <row r="1132" spans="1:3" ht="42.75" x14ac:dyDescent="0.2">
      <c r="A1132" s="7" t="s">
        <v>1061</v>
      </c>
      <c r="B1132" s="4" t="s">
        <v>2052</v>
      </c>
      <c r="C1132" s="4" t="s">
        <v>850</v>
      </c>
    </row>
    <row r="1133" spans="1:3" ht="57" x14ac:dyDescent="0.2">
      <c r="A1133" s="7" t="s">
        <v>1061</v>
      </c>
      <c r="B1133" s="4" t="s">
        <v>1640</v>
      </c>
      <c r="C1133" s="4" t="s">
        <v>2445</v>
      </c>
    </row>
    <row r="1134" spans="1:3" ht="142.5" x14ac:dyDescent="0.2">
      <c r="A1134" s="7" t="s">
        <v>1061</v>
      </c>
      <c r="B1134" s="4" t="s">
        <v>1126</v>
      </c>
      <c r="C1134" s="4" t="s">
        <v>2910</v>
      </c>
    </row>
    <row r="1135" spans="1:3" ht="171" x14ac:dyDescent="0.2">
      <c r="A1135" s="7" t="s">
        <v>1061</v>
      </c>
      <c r="B1135" s="4" t="s">
        <v>2093</v>
      </c>
      <c r="C1135" s="4" t="s">
        <v>3185</v>
      </c>
    </row>
    <row r="1136" spans="1:3" ht="142.5" x14ac:dyDescent="0.2">
      <c r="A1136" s="7" t="s">
        <v>1061</v>
      </c>
      <c r="B1136" s="4" t="s">
        <v>1771</v>
      </c>
      <c r="C1136" s="4" t="s">
        <v>2760</v>
      </c>
    </row>
    <row r="1137" spans="1:3" ht="409.5" x14ac:dyDescent="0.2">
      <c r="A1137" s="7" t="s">
        <v>1061</v>
      </c>
      <c r="B1137" s="4" t="s">
        <v>1127</v>
      </c>
      <c r="C1137" s="4" t="s">
        <v>3317</v>
      </c>
    </row>
    <row r="1138" spans="1:3" ht="409.5" x14ac:dyDescent="0.2">
      <c r="A1138" s="7" t="s">
        <v>1061</v>
      </c>
      <c r="B1138" s="4" t="s">
        <v>1128</v>
      </c>
      <c r="C1138" s="4" t="s">
        <v>3318</v>
      </c>
    </row>
    <row r="1139" spans="1:3" ht="128.25" x14ac:dyDescent="0.2">
      <c r="A1139" s="7" t="s">
        <v>1061</v>
      </c>
      <c r="B1139" s="4" t="s">
        <v>1544</v>
      </c>
      <c r="C1139" s="4" t="s">
        <v>3108</v>
      </c>
    </row>
    <row r="1140" spans="1:3" ht="71.25" x14ac:dyDescent="0.2">
      <c r="A1140" s="7" t="s">
        <v>1061</v>
      </c>
      <c r="B1140" s="4" t="s">
        <v>1734</v>
      </c>
      <c r="C1140" s="4" t="s">
        <v>2438</v>
      </c>
    </row>
    <row r="1141" spans="1:3" ht="409.5" x14ac:dyDescent="0.2">
      <c r="A1141" s="7" t="s">
        <v>1061</v>
      </c>
      <c r="B1141" s="4" t="s">
        <v>1669</v>
      </c>
      <c r="C1141" s="4" t="s">
        <v>3154</v>
      </c>
    </row>
    <row r="1142" spans="1:3" ht="57" x14ac:dyDescent="0.2">
      <c r="A1142" s="7" t="s">
        <v>1061</v>
      </c>
      <c r="B1142" s="4" t="s">
        <v>2508</v>
      </c>
      <c r="C1142" s="4" t="s">
        <v>2911</v>
      </c>
    </row>
    <row r="1143" spans="1:3" ht="42.75" x14ac:dyDescent="0.2">
      <c r="A1143" s="7" t="s">
        <v>1061</v>
      </c>
      <c r="B1143" s="4" t="s">
        <v>1928</v>
      </c>
      <c r="C1143" s="4" t="s">
        <v>967</v>
      </c>
    </row>
    <row r="1144" spans="1:3" ht="199.5" x14ac:dyDescent="0.2">
      <c r="A1144" s="7" t="s">
        <v>1061</v>
      </c>
      <c r="B1144" s="4" t="s">
        <v>1853</v>
      </c>
      <c r="C1144" s="4" t="s">
        <v>3523</v>
      </c>
    </row>
    <row r="1145" spans="1:3" ht="42.75" x14ac:dyDescent="0.2">
      <c r="A1145" s="7" t="s">
        <v>1061</v>
      </c>
      <c r="B1145" s="4" t="s">
        <v>1780</v>
      </c>
      <c r="C1145" s="4" t="s">
        <v>883</v>
      </c>
    </row>
    <row r="1146" spans="1:3" ht="71.25" x14ac:dyDescent="0.2">
      <c r="A1146" s="7" t="s">
        <v>1061</v>
      </c>
      <c r="B1146" s="4" t="s">
        <v>879</v>
      </c>
      <c r="C1146" s="4" t="s">
        <v>880</v>
      </c>
    </row>
    <row r="1147" spans="1:3" ht="409.5" x14ac:dyDescent="0.2">
      <c r="A1147" s="7" t="s">
        <v>1061</v>
      </c>
      <c r="B1147" s="4" t="s">
        <v>1996</v>
      </c>
      <c r="C1147" s="4" t="s">
        <v>3254</v>
      </c>
    </row>
    <row r="1148" spans="1:3" ht="57" x14ac:dyDescent="0.2">
      <c r="A1148" s="8" t="s">
        <v>1061</v>
      </c>
      <c r="B1148" s="1" t="s">
        <v>2032</v>
      </c>
      <c r="C1148" s="1" t="s">
        <v>2498</v>
      </c>
    </row>
    <row r="1149" spans="1:3" ht="199.5" x14ac:dyDescent="0.2">
      <c r="A1149" s="7" t="s">
        <v>1061</v>
      </c>
      <c r="B1149" s="4" t="s">
        <v>1878</v>
      </c>
      <c r="C1149" s="4" t="s">
        <v>2361</v>
      </c>
    </row>
    <row r="1150" spans="1:3" ht="99.75" x14ac:dyDescent="0.2">
      <c r="A1150" s="7" t="s">
        <v>1061</v>
      </c>
      <c r="B1150" s="4" t="s">
        <v>1129</v>
      </c>
      <c r="C1150" s="4" t="s">
        <v>2912</v>
      </c>
    </row>
    <row r="1151" spans="1:3" ht="71.25" x14ac:dyDescent="0.2">
      <c r="A1151" s="7" t="s">
        <v>1061</v>
      </c>
      <c r="B1151" s="4" t="s">
        <v>1969</v>
      </c>
      <c r="C1151" s="4" t="s">
        <v>2467</v>
      </c>
    </row>
    <row r="1152" spans="1:3" ht="71.25" x14ac:dyDescent="0.2">
      <c r="A1152" s="7" t="s">
        <v>1061</v>
      </c>
      <c r="B1152" s="4" t="s">
        <v>1806</v>
      </c>
      <c r="C1152" s="4" t="s">
        <v>2652</v>
      </c>
    </row>
    <row r="1153" spans="1:3" ht="30" x14ac:dyDescent="0.2">
      <c r="A1153" s="7" t="s">
        <v>1061</v>
      </c>
      <c r="B1153" s="4" t="s">
        <v>1684</v>
      </c>
      <c r="C1153" s="4" t="s">
        <v>838</v>
      </c>
    </row>
    <row r="1154" spans="1:3" ht="71.25" x14ac:dyDescent="0.2">
      <c r="A1154" s="7" t="s">
        <v>1061</v>
      </c>
      <c r="B1154" s="4" t="s">
        <v>1130</v>
      </c>
      <c r="C1154" s="4" t="s">
        <v>3524</v>
      </c>
    </row>
    <row r="1155" spans="1:3" ht="42.75" x14ac:dyDescent="0.2">
      <c r="A1155" s="7" t="s">
        <v>1061</v>
      </c>
      <c r="B1155" s="4" t="s">
        <v>1131</v>
      </c>
      <c r="C1155" s="4" t="s">
        <v>2913</v>
      </c>
    </row>
    <row r="1156" spans="1:3" ht="57" x14ac:dyDescent="0.2">
      <c r="A1156" s="7" t="s">
        <v>1061</v>
      </c>
      <c r="B1156" s="4" t="s">
        <v>1132</v>
      </c>
      <c r="C1156" s="4" t="s">
        <v>2914</v>
      </c>
    </row>
    <row r="1157" spans="1:3" ht="71.25" x14ac:dyDescent="0.2">
      <c r="A1157" s="7" t="s">
        <v>1061</v>
      </c>
      <c r="B1157" s="4" t="s">
        <v>2086</v>
      </c>
      <c r="C1157" s="4" t="s">
        <v>893</v>
      </c>
    </row>
    <row r="1158" spans="1:3" ht="228" x14ac:dyDescent="0.2">
      <c r="A1158" s="7" t="s">
        <v>1061</v>
      </c>
      <c r="B1158" s="4" t="s">
        <v>1934</v>
      </c>
      <c r="C1158" s="4" t="s">
        <v>3063</v>
      </c>
    </row>
    <row r="1159" spans="1:3" ht="71.25" x14ac:dyDescent="0.2">
      <c r="A1159" s="7" t="s">
        <v>1061</v>
      </c>
      <c r="B1159" s="4" t="s">
        <v>1183</v>
      </c>
      <c r="C1159" s="4" t="s">
        <v>2915</v>
      </c>
    </row>
    <row r="1160" spans="1:3" ht="30" x14ac:dyDescent="0.2">
      <c r="A1160" s="7" t="s">
        <v>1061</v>
      </c>
      <c r="B1160" s="4" t="s">
        <v>1184</v>
      </c>
      <c r="C1160" s="4" t="s">
        <v>2362</v>
      </c>
    </row>
    <row r="1161" spans="1:3" ht="30" x14ac:dyDescent="0.2">
      <c r="A1161" s="7" t="s">
        <v>1061</v>
      </c>
      <c r="B1161" s="4" t="s">
        <v>1185</v>
      </c>
      <c r="C1161" s="4" t="s">
        <v>2362</v>
      </c>
    </row>
    <row r="1162" spans="1:3" ht="30" x14ac:dyDescent="0.2">
      <c r="A1162" s="7" t="s">
        <v>1061</v>
      </c>
      <c r="B1162" s="4" t="s">
        <v>2055</v>
      </c>
      <c r="C1162" s="4" t="s">
        <v>1918</v>
      </c>
    </row>
    <row r="1163" spans="1:3" ht="299.25" x14ac:dyDescent="0.2">
      <c r="A1163" s="7" t="s">
        <v>1061</v>
      </c>
      <c r="B1163" s="4" t="s">
        <v>1186</v>
      </c>
      <c r="C1163" s="4" t="s">
        <v>3525</v>
      </c>
    </row>
    <row r="1164" spans="1:3" ht="114" x14ac:dyDescent="0.2">
      <c r="A1164" s="7" t="s">
        <v>1061</v>
      </c>
      <c r="B1164" s="4" t="s">
        <v>1187</v>
      </c>
      <c r="C1164" s="4" t="s">
        <v>2916</v>
      </c>
    </row>
    <row r="1165" spans="1:3" ht="42.75" x14ac:dyDescent="0.2">
      <c r="A1165" s="7" t="s">
        <v>1061</v>
      </c>
      <c r="B1165" s="4" t="s">
        <v>1825</v>
      </c>
      <c r="C1165" s="4" t="s">
        <v>1826</v>
      </c>
    </row>
    <row r="1166" spans="1:3" ht="71.25" x14ac:dyDescent="0.2">
      <c r="A1166" s="7" t="s">
        <v>1061</v>
      </c>
      <c r="B1166" s="4" t="s">
        <v>1188</v>
      </c>
      <c r="C1166" s="4" t="s">
        <v>834</v>
      </c>
    </row>
    <row r="1167" spans="1:3" ht="85.5" x14ac:dyDescent="0.2">
      <c r="A1167" s="7" t="s">
        <v>1061</v>
      </c>
      <c r="B1167" s="4" t="s">
        <v>1189</v>
      </c>
      <c r="C1167" s="4" t="s">
        <v>2917</v>
      </c>
    </row>
    <row r="1168" spans="1:3" ht="57" x14ac:dyDescent="0.2">
      <c r="A1168" s="7" t="s">
        <v>1061</v>
      </c>
      <c r="B1168" s="4" t="s">
        <v>1933</v>
      </c>
      <c r="C1168" s="4" t="s">
        <v>3526</v>
      </c>
    </row>
    <row r="1169" spans="1:3" ht="71.25" x14ac:dyDescent="0.2">
      <c r="A1169" s="7" t="s">
        <v>1061</v>
      </c>
      <c r="B1169" s="4" t="s">
        <v>1877</v>
      </c>
      <c r="C1169" s="4" t="s">
        <v>2487</v>
      </c>
    </row>
    <row r="1170" spans="1:3" ht="142.5" x14ac:dyDescent="0.2">
      <c r="A1170" s="7" t="s">
        <v>1061</v>
      </c>
      <c r="B1170" s="4" t="s">
        <v>1834</v>
      </c>
      <c r="C1170" s="4" t="s">
        <v>3206</v>
      </c>
    </row>
    <row r="1171" spans="1:3" ht="228" x14ac:dyDescent="0.2">
      <c r="A1171" s="7" t="s">
        <v>1061</v>
      </c>
      <c r="B1171" s="4" t="s">
        <v>866</v>
      </c>
      <c r="C1171" s="4" t="s">
        <v>3527</v>
      </c>
    </row>
    <row r="1172" spans="1:3" ht="42.75" x14ac:dyDescent="0.2">
      <c r="A1172" s="7" t="s">
        <v>1061</v>
      </c>
      <c r="B1172" s="4" t="s">
        <v>1679</v>
      </c>
      <c r="C1172" s="4" t="s">
        <v>3157</v>
      </c>
    </row>
    <row r="1173" spans="1:3" ht="128.25" x14ac:dyDescent="0.2">
      <c r="A1173" s="7" t="s">
        <v>1061</v>
      </c>
      <c r="B1173" s="4" t="s">
        <v>1191</v>
      </c>
      <c r="C1173" s="4" t="s">
        <v>2918</v>
      </c>
    </row>
    <row r="1174" spans="1:3" ht="114" x14ac:dyDescent="0.2">
      <c r="A1174" s="7" t="s">
        <v>1061</v>
      </c>
      <c r="B1174" s="4" t="s">
        <v>1192</v>
      </c>
      <c r="C1174" s="4" t="s">
        <v>2919</v>
      </c>
    </row>
    <row r="1175" spans="1:3" ht="57" x14ac:dyDescent="0.2">
      <c r="A1175" s="7" t="s">
        <v>1061</v>
      </c>
      <c r="B1175" s="4" t="s">
        <v>1916</v>
      </c>
      <c r="C1175" s="4" t="s">
        <v>2920</v>
      </c>
    </row>
    <row r="1176" spans="1:3" ht="285" x14ac:dyDescent="0.2">
      <c r="A1176" s="7" t="s">
        <v>1061</v>
      </c>
      <c r="B1176" s="4" t="s">
        <v>1682</v>
      </c>
      <c r="C1176" s="4" t="s">
        <v>3528</v>
      </c>
    </row>
    <row r="1177" spans="1:3" ht="409.5" x14ac:dyDescent="0.2">
      <c r="A1177" s="7" t="s">
        <v>1061</v>
      </c>
      <c r="B1177" s="4" t="s">
        <v>1868</v>
      </c>
      <c r="C1177" s="4" t="s">
        <v>3214</v>
      </c>
    </row>
    <row r="1178" spans="1:3" ht="42.75" x14ac:dyDescent="0.2">
      <c r="A1178" s="7" t="s">
        <v>1061</v>
      </c>
      <c r="B1178" s="4" t="s">
        <v>1888</v>
      </c>
      <c r="C1178" s="4" t="s">
        <v>3529</v>
      </c>
    </row>
    <row r="1179" spans="1:3" ht="57" x14ac:dyDescent="0.2">
      <c r="A1179" s="7" t="s">
        <v>1061</v>
      </c>
      <c r="B1179" s="4" t="s">
        <v>1194</v>
      </c>
      <c r="C1179" s="4" t="s">
        <v>2922</v>
      </c>
    </row>
    <row r="1180" spans="1:3" ht="71.25" x14ac:dyDescent="0.2">
      <c r="A1180" s="7" t="s">
        <v>1061</v>
      </c>
      <c r="B1180" s="4" t="s">
        <v>1193</v>
      </c>
      <c r="C1180" s="4" t="s">
        <v>2921</v>
      </c>
    </row>
    <row r="1181" spans="1:3" ht="85.5" x14ac:dyDescent="0.2">
      <c r="A1181" s="7" t="s">
        <v>1061</v>
      </c>
      <c r="B1181" s="4" t="s">
        <v>1195</v>
      </c>
      <c r="C1181" s="4" t="s">
        <v>2923</v>
      </c>
    </row>
    <row r="1182" spans="1:3" ht="142.5" x14ac:dyDescent="0.2">
      <c r="A1182" s="7" t="s">
        <v>1061</v>
      </c>
      <c r="B1182" s="4" t="s">
        <v>1196</v>
      </c>
      <c r="C1182" s="4" t="s">
        <v>2924</v>
      </c>
    </row>
    <row r="1183" spans="1:3" ht="128.25" x14ac:dyDescent="0.2">
      <c r="A1183" s="7" t="s">
        <v>1061</v>
      </c>
      <c r="B1183" s="4" t="s">
        <v>1198</v>
      </c>
      <c r="C1183" s="4" t="s">
        <v>2626</v>
      </c>
    </row>
    <row r="1184" spans="1:3" ht="213.75" x14ac:dyDescent="0.2">
      <c r="A1184" s="7" t="s">
        <v>1061</v>
      </c>
      <c r="B1184" s="4" t="s">
        <v>1197</v>
      </c>
      <c r="C1184" s="4" t="s">
        <v>2925</v>
      </c>
    </row>
    <row r="1185" spans="1:3" ht="71.25" x14ac:dyDescent="0.2">
      <c r="A1185" s="7" t="s">
        <v>1061</v>
      </c>
      <c r="B1185" s="4" t="s">
        <v>1199</v>
      </c>
      <c r="C1185" s="4" t="s">
        <v>2926</v>
      </c>
    </row>
    <row r="1186" spans="1:3" ht="85.5" x14ac:dyDescent="0.2">
      <c r="A1186" s="7" t="s">
        <v>1061</v>
      </c>
      <c r="B1186" s="4" t="s">
        <v>1200</v>
      </c>
      <c r="C1186" s="4" t="s">
        <v>2927</v>
      </c>
    </row>
    <row r="1187" spans="1:3" ht="71.25" x14ac:dyDescent="0.2">
      <c r="A1187" s="7" t="s">
        <v>1061</v>
      </c>
      <c r="B1187" s="4" t="s">
        <v>1201</v>
      </c>
      <c r="C1187" s="4" t="s">
        <v>3338</v>
      </c>
    </row>
    <row r="1188" spans="1:3" ht="409.5" x14ac:dyDescent="0.2">
      <c r="A1188" s="7" t="s">
        <v>1061</v>
      </c>
      <c r="B1188" s="4" t="s">
        <v>1202</v>
      </c>
      <c r="C1188" s="4" t="s">
        <v>2928</v>
      </c>
    </row>
    <row r="1189" spans="1:3" ht="171" x14ac:dyDescent="0.2">
      <c r="A1189" s="7" t="s">
        <v>1061</v>
      </c>
      <c r="B1189" s="4" t="s">
        <v>1203</v>
      </c>
      <c r="C1189" s="4" t="s">
        <v>2929</v>
      </c>
    </row>
    <row r="1190" spans="1:3" ht="156.75" x14ac:dyDescent="0.2">
      <c r="A1190" s="7" t="s">
        <v>1061</v>
      </c>
      <c r="B1190" s="4" t="s">
        <v>1204</v>
      </c>
      <c r="C1190" s="4" t="s">
        <v>3531</v>
      </c>
    </row>
    <row r="1191" spans="1:3" ht="42.75" x14ac:dyDescent="0.2">
      <c r="A1191" s="7" t="s">
        <v>1061</v>
      </c>
      <c r="B1191" s="4" t="s">
        <v>1190</v>
      </c>
      <c r="C1191" s="4" t="s">
        <v>3530</v>
      </c>
    </row>
    <row r="1192" spans="1:3" ht="409.5" x14ac:dyDescent="0.2">
      <c r="A1192" s="7" t="s">
        <v>1061</v>
      </c>
      <c r="B1192" s="4" t="s">
        <v>1205</v>
      </c>
      <c r="C1192" s="4" t="s">
        <v>3256</v>
      </c>
    </row>
    <row r="1193" spans="1:3" ht="99.75" x14ac:dyDescent="0.2">
      <c r="A1193" s="7" t="s">
        <v>1061</v>
      </c>
      <c r="B1193" s="4" t="s">
        <v>1206</v>
      </c>
      <c r="C1193" s="4" t="s">
        <v>2930</v>
      </c>
    </row>
    <row r="1194" spans="1:3" ht="57" x14ac:dyDescent="0.2">
      <c r="A1194" s="7" t="s">
        <v>1061</v>
      </c>
      <c r="B1194" s="4" t="s">
        <v>1207</v>
      </c>
      <c r="C1194" s="4" t="s">
        <v>2931</v>
      </c>
    </row>
    <row r="1195" spans="1:3" ht="42.75" x14ac:dyDescent="0.2">
      <c r="A1195" s="7" t="s">
        <v>1061</v>
      </c>
      <c r="B1195" s="4" t="s">
        <v>1840</v>
      </c>
      <c r="C1195" s="4" t="s">
        <v>1841</v>
      </c>
    </row>
    <row r="1196" spans="1:3" ht="30" x14ac:dyDescent="0.2">
      <c r="A1196" s="7" t="s">
        <v>1061</v>
      </c>
      <c r="B1196" s="4" t="s">
        <v>1736</v>
      </c>
      <c r="C1196" s="4" t="s">
        <v>2439</v>
      </c>
    </row>
    <row r="1197" spans="1:3" ht="30" x14ac:dyDescent="0.2">
      <c r="A1197" s="7" t="s">
        <v>1061</v>
      </c>
      <c r="B1197" s="4" t="s">
        <v>1726</v>
      </c>
      <c r="C1197" s="4" t="s">
        <v>2521</v>
      </c>
    </row>
    <row r="1198" spans="1:3" ht="409.5" x14ac:dyDescent="0.2">
      <c r="A1198" s="7" t="s">
        <v>1061</v>
      </c>
      <c r="B1198" s="4" t="s">
        <v>1626</v>
      </c>
      <c r="C1198" s="4" t="s">
        <v>3146</v>
      </c>
    </row>
    <row r="1199" spans="1:3" ht="71.25" x14ac:dyDescent="0.2">
      <c r="A1199" s="7" t="s">
        <v>1061</v>
      </c>
      <c r="B1199" s="4" t="s">
        <v>1208</v>
      </c>
      <c r="C1199" s="4" t="s">
        <v>2932</v>
      </c>
    </row>
    <row r="1200" spans="1:3" ht="57" x14ac:dyDescent="0.2">
      <c r="A1200" s="7" t="s">
        <v>1061</v>
      </c>
      <c r="B1200" s="4" t="s">
        <v>1856</v>
      </c>
      <c r="C1200" s="4" t="s">
        <v>2490</v>
      </c>
    </row>
    <row r="1201" spans="1:3" ht="409.5" x14ac:dyDescent="0.2">
      <c r="A1201" s="7" t="s">
        <v>1061</v>
      </c>
      <c r="B1201" s="4" t="s">
        <v>938</v>
      </c>
      <c r="C1201" s="4" t="s">
        <v>3220</v>
      </c>
    </row>
    <row r="1202" spans="1:3" ht="30" x14ac:dyDescent="0.2">
      <c r="A1202" s="7" t="s">
        <v>1061</v>
      </c>
      <c r="B1202" s="4" t="s">
        <v>1209</v>
      </c>
      <c r="C1202" s="4" t="s">
        <v>1210</v>
      </c>
    </row>
    <row r="1203" spans="1:3" ht="156.75" x14ac:dyDescent="0.2">
      <c r="A1203" s="7" t="s">
        <v>1061</v>
      </c>
      <c r="B1203" s="4" t="s">
        <v>1733</v>
      </c>
      <c r="C1203" s="4" t="s">
        <v>2437</v>
      </c>
    </row>
    <row r="1204" spans="1:3" ht="30" x14ac:dyDescent="0.2">
      <c r="A1204" s="7" t="s">
        <v>1061</v>
      </c>
      <c r="B1204" s="4" t="s">
        <v>1765</v>
      </c>
      <c r="C1204" s="4" t="s">
        <v>1766</v>
      </c>
    </row>
    <row r="1205" spans="1:3" ht="85.5" x14ac:dyDescent="0.2">
      <c r="A1205" s="7" t="s">
        <v>1061</v>
      </c>
      <c r="B1205" s="4" t="s">
        <v>1211</v>
      </c>
      <c r="C1205" s="4" t="s">
        <v>2933</v>
      </c>
    </row>
    <row r="1206" spans="1:3" ht="57" x14ac:dyDescent="0.2">
      <c r="A1206" s="7" t="s">
        <v>1061</v>
      </c>
      <c r="B1206" s="4" t="s">
        <v>1212</v>
      </c>
      <c r="C1206" s="4" t="s">
        <v>2934</v>
      </c>
    </row>
    <row r="1207" spans="1:3" ht="42.75" x14ac:dyDescent="0.2">
      <c r="A1207" s="7" t="s">
        <v>1061</v>
      </c>
      <c r="B1207" s="4" t="s">
        <v>2176</v>
      </c>
      <c r="C1207" s="4" t="s">
        <v>2485</v>
      </c>
    </row>
    <row r="1208" spans="1:3" ht="409.5" x14ac:dyDescent="0.2">
      <c r="A1208" s="7" t="s">
        <v>1061</v>
      </c>
      <c r="B1208" s="4" t="s">
        <v>1213</v>
      </c>
      <c r="C1208" s="4" t="s">
        <v>3257</v>
      </c>
    </row>
    <row r="1209" spans="1:3" ht="57" x14ac:dyDescent="0.2">
      <c r="A1209" s="7" t="s">
        <v>1061</v>
      </c>
      <c r="B1209" s="4" t="s">
        <v>968</v>
      </c>
      <c r="C1209" s="4" t="s">
        <v>969</v>
      </c>
    </row>
    <row r="1210" spans="1:3" ht="85.5" x14ac:dyDescent="0.2">
      <c r="A1210" s="7" t="s">
        <v>1061</v>
      </c>
      <c r="B1210" s="4" t="s">
        <v>1247</v>
      </c>
      <c r="C1210" s="4" t="s">
        <v>2935</v>
      </c>
    </row>
    <row r="1211" spans="1:3" ht="156.75" x14ac:dyDescent="0.2">
      <c r="A1211" s="7" t="s">
        <v>1061</v>
      </c>
      <c r="B1211" s="4" t="s">
        <v>1248</v>
      </c>
      <c r="C1211" s="4" t="s">
        <v>2363</v>
      </c>
    </row>
    <row r="1212" spans="1:3" ht="409.5" x14ac:dyDescent="0.2">
      <c r="A1212" s="7" t="s">
        <v>1061</v>
      </c>
      <c r="B1212" s="4" t="s">
        <v>1249</v>
      </c>
      <c r="C1212" s="4" t="s">
        <v>3532</v>
      </c>
    </row>
    <row r="1213" spans="1:3" ht="71.25" x14ac:dyDescent="0.2">
      <c r="A1213" s="7" t="s">
        <v>1061</v>
      </c>
      <c r="B1213" s="4" t="s">
        <v>1250</v>
      </c>
      <c r="C1213" s="4" t="s">
        <v>3533</v>
      </c>
    </row>
    <row r="1214" spans="1:3" ht="57" x14ac:dyDescent="0.2">
      <c r="A1214" s="7" t="s">
        <v>1061</v>
      </c>
      <c r="B1214" s="4" t="s">
        <v>1693</v>
      </c>
      <c r="C1214" s="4" t="s">
        <v>839</v>
      </c>
    </row>
    <row r="1215" spans="1:3" ht="142.5" x14ac:dyDescent="0.2">
      <c r="A1215" s="7" t="s">
        <v>1061</v>
      </c>
      <c r="B1215" s="4" t="s">
        <v>1803</v>
      </c>
      <c r="C1215" s="4" t="s">
        <v>2452</v>
      </c>
    </row>
    <row r="1216" spans="1:3" ht="57" x14ac:dyDescent="0.2">
      <c r="A1216" s="7" t="s">
        <v>1061</v>
      </c>
      <c r="B1216" s="4" t="s">
        <v>1251</v>
      </c>
      <c r="C1216" s="4" t="s">
        <v>1252</v>
      </c>
    </row>
    <row r="1217" spans="1:3" ht="85.5" x14ac:dyDescent="0.2">
      <c r="A1217" s="7" t="s">
        <v>1061</v>
      </c>
      <c r="B1217" s="4" t="s">
        <v>1253</v>
      </c>
      <c r="C1217" s="4" t="s">
        <v>2937</v>
      </c>
    </row>
    <row r="1218" spans="1:3" ht="57" x14ac:dyDescent="0.2">
      <c r="A1218" s="7" t="s">
        <v>1061</v>
      </c>
      <c r="B1218" s="4" t="s">
        <v>2504</v>
      </c>
      <c r="C1218" s="4" t="s">
        <v>1254</v>
      </c>
    </row>
    <row r="1219" spans="1:3" ht="42.75" x14ac:dyDescent="0.2">
      <c r="A1219" s="7" t="s">
        <v>1061</v>
      </c>
      <c r="B1219" s="4" t="s">
        <v>1664</v>
      </c>
      <c r="C1219" s="4" t="s">
        <v>897</v>
      </c>
    </row>
    <row r="1220" spans="1:3" ht="256.5" x14ac:dyDescent="0.2">
      <c r="A1220" s="7" t="s">
        <v>1061</v>
      </c>
      <c r="B1220" s="4" t="s">
        <v>1687</v>
      </c>
      <c r="C1220" s="4" t="s">
        <v>3534</v>
      </c>
    </row>
    <row r="1221" spans="1:3" ht="313.5" x14ac:dyDescent="0.2">
      <c r="A1221" s="7" t="s">
        <v>1061</v>
      </c>
      <c r="B1221" s="4" t="s">
        <v>1670</v>
      </c>
      <c r="C1221" s="4" t="s">
        <v>3535</v>
      </c>
    </row>
    <row r="1222" spans="1:3" ht="71.25" x14ac:dyDescent="0.2">
      <c r="A1222" s="7" t="s">
        <v>1061</v>
      </c>
      <c r="B1222" s="4" t="s">
        <v>874</v>
      </c>
      <c r="C1222" s="4" t="s">
        <v>3536</v>
      </c>
    </row>
    <row r="1223" spans="1:3" ht="213.75" x14ac:dyDescent="0.2">
      <c r="A1223" s="7" t="s">
        <v>1061</v>
      </c>
      <c r="B1223" s="4" t="s">
        <v>1255</v>
      </c>
      <c r="C1223" s="4" t="s">
        <v>2938</v>
      </c>
    </row>
    <row r="1224" spans="1:3" ht="114" x14ac:dyDescent="0.2">
      <c r="A1224" s="7" t="s">
        <v>1061</v>
      </c>
      <c r="B1224" s="4" t="s">
        <v>2099</v>
      </c>
      <c r="C1224" s="4" t="s">
        <v>1256</v>
      </c>
    </row>
    <row r="1225" spans="1:3" ht="30" x14ac:dyDescent="0.2">
      <c r="A1225" s="7" t="s">
        <v>1061</v>
      </c>
      <c r="B1225" s="4" t="s">
        <v>1257</v>
      </c>
      <c r="C1225" s="4" t="s">
        <v>1258</v>
      </c>
    </row>
    <row r="1226" spans="1:3" ht="171" x14ac:dyDescent="0.2">
      <c r="A1226" s="7" t="s">
        <v>1061</v>
      </c>
      <c r="B1226" s="4" t="s">
        <v>1259</v>
      </c>
      <c r="C1226" s="4" t="s">
        <v>2939</v>
      </c>
    </row>
    <row r="1227" spans="1:3" ht="30" x14ac:dyDescent="0.2">
      <c r="A1227" s="7" t="s">
        <v>1061</v>
      </c>
      <c r="B1227" s="4" t="s">
        <v>1260</v>
      </c>
      <c r="C1227" s="4" t="s">
        <v>2591</v>
      </c>
    </row>
    <row r="1228" spans="1:3" ht="114" x14ac:dyDescent="0.2">
      <c r="A1228" s="7" t="s">
        <v>1061</v>
      </c>
      <c r="B1228" s="4" t="s">
        <v>1261</v>
      </c>
      <c r="C1228" s="4" t="s">
        <v>2940</v>
      </c>
    </row>
    <row r="1229" spans="1:3" ht="42.75" x14ac:dyDescent="0.2">
      <c r="A1229" s="7" t="s">
        <v>1061</v>
      </c>
      <c r="B1229" s="4" t="s">
        <v>1800</v>
      </c>
      <c r="C1229" s="4" t="s">
        <v>1801</v>
      </c>
    </row>
    <row r="1230" spans="1:3" ht="71.25" x14ac:dyDescent="0.2">
      <c r="A1230" s="7" t="s">
        <v>1061</v>
      </c>
      <c r="B1230" s="4" t="s">
        <v>1262</v>
      </c>
      <c r="C1230" s="4" t="s">
        <v>3537</v>
      </c>
    </row>
    <row r="1231" spans="1:3" ht="42.75" x14ac:dyDescent="0.2">
      <c r="A1231" s="7" t="s">
        <v>1061</v>
      </c>
      <c r="B1231" s="4" t="s">
        <v>2119</v>
      </c>
      <c r="C1231" s="4" t="s">
        <v>1788</v>
      </c>
    </row>
    <row r="1232" spans="1:3" ht="30" x14ac:dyDescent="0.2">
      <c r="A1232" s="7" t="s">
        <v>1061</v>
      </c>
      <c r="B1232" s="4" t="s">
        <v>1263</v>
      </c>
      <c r="C1232" s="4" t="s">
        <v>1264</v>
      </c>
    </row>
    <row r="1233" spans="1:3" ht="57" x14ac:dyDescent="0.2">
      <c r="A1233" s="7" t="s">
        <v>1061</v>
      </c>
      <c r="B1233" s="4" t="s">
        <v>1265</v>
      </c>
      <c r="C1233" s="4" t="s">
        <v>2941</v>
      </c>
    </row>
    <row r="1234" spans="1:3" ht="42.75" x14ac:dyDescent="0.2">
      <c r="A1234" s="7" t="s">
        <v>1061</v>
      </c>
      <c r="B1234" s="4" t="s">
        <v>1760</v>
      </c>
      <c r="C1234" s="4" t="s">
        <v>2464</v>
      </c>
    </row>
    <row r="1235" spans="1:3" ht="71.25" x14ac:dyDescent="0.2">
      <c r="A1235" s="7" t="s">
        <v>1061</v>
      </c>
      <c r="B1235" s="4" t="s">
        <v>1590</v>
      </c>
      <c r="C1235" s="4" t="s">
        <v>840</v>
      </c>
    </row>
    <row r="1236" spans="1:3" ht="85.5" x14ac:dyDescent="0.2">
      <c r="A1236" s="7" t="s">
        <v>1061</v>
      </c>
      <c r="B1236" s="4" t="s">
        <v>1266</v>
      </c>
      <c r="C1236" s="4" t="s">
        <v>2942</v>
      </c>
    </row>
    <row r="1237" spans="1:3" ht="409.5" x14ac:dyDescent="0.2">
      <c r="A1237" s="7" t="s">
        <v>1061</v>
      </c>
      <c r="B1237" s="4" t="s">
        <v>1653</v>
      </c>
      <c r="C1237" s="4" t="s">
        <v>2608</v>
      </c>
    </row>
    <row r="1238" spans="1:3" ht="299.25" x14ac:dyDescent="0.2">
      <c r="A1238" s="7" t="s">
        <v>1061</v>
      </c>
      <c r="B1238" s="4" t="s">
        <v>869</v>
      </c>
      <c r="C1238" s="4" t="s">
        <v>2779</v>
      </c>
    </row>
    <row r="1239" spans="1:3" ht="71.25" x14ac:dyDescent="0.2">
      <c r="A1239" s="7" t="s">
        <v>1061</v>
      </c>
      <c r="B1239" s="4" t="s">
        <v>2089</v>
      </c>
      <c r="C1239" s="4" t="s">
        <v>2592</v>
      </c>
    </row>
    <row r="1240" spans="1:3" ht="114" x14ac:dyDescent="0.2">
      <c r="A1240" s="7" t="s">
        <v>1061</v>
      </c>
      <c r="B1240" s="4" t="s">
        <v>1851</v>
      </c>
      <c r="C1240" s="4" t="s">
        <v>3538</v>
      </c>
    </row>
    <row r="1241" spans="1:3" ht="409.5" x14ac:dyDescent="0.2">
      <c r="A1241" s="7" t="s">
        <v>1061</v>
      </c>
      <c r="B1241" s="4" t="s">
        <v>1267</v>
      </c>
      <c r="C1241" s="4" t="s">
        <v>3539</v>
      </c>
    </row>
    <row r="1242" spans="1:3" ht="57" x14ac:dyDescent="0.2">
      <c r="A1242" s="7" t="s">
        <v>1061</v>
      </c>
      <c r="B1242" s="4" t="s">
        <v>949</v>
      </c>
      <c r="C1242" s="4" t="s">
        <v>3175</v>
      </c>
    </row>
    <row r="1243" spans="1:3" ht="85.5" x14ac:dyDescent="0.2">
      <c r="A1243" s="7" t="s">
        <v>1061</v>
      </c>
      <c r="B1243" s="4" t="s">
        <v>1742</v>
      </c>
      <c r="C1243" s="4" t="s">
        <v>2607</v>
      </c>
    </row>
    <row r="1244" spans="1:3" ht="42.75" x14ac:dyDescent="0.2">
      <c r="A1244" s="7" t="s">
        <v>1061</v>
      </c>
      <c r="B1244" s="4" t="s">
        <v>1170</v>
      </c>
      <c r="C1244" s="4" t="s">
        <v>2943</v>
      </c>
    </row>
    <row r="1245" spans="1:3" ht="30" x14ac:dyDescent="0.2">
      <c r="A1245" s="7" t="s">
        <v>1061</v>
      </c>
      <c r="B1245" s="4" t="s">
        <v>1171</v>
      </c>
      <c r="C1245" s="4" t="s">
        <v>920</v>
      </c>
    </row>
    <row r="1246" spans="1:3" ht="30" x14ac:dyDescent="0.2">
      <c r="A1246" s="7" t="s">
        <v>1061</v>
      </c>
      <c r="B1246" s="4" t="s">
        <v>1172</v>
      </c>
      <c r="C1246" s="4" t="s">
        <v>1173</v>
      </c>
    </row>
    <row r="1247" spans="1:3" ht="409.5" x14ac:dyDescent="0.2">
      <c r="A1247" s="7" t="s">
        <v>1061</v>
      </c>
      <c r="B1247" s="4" t="s">
        <v>1174</v>
      </c>
      <c r="C1247" s="4" t="s">
        <v>3258</v>
      </c>
    </row>
    <row r="1248" spans="1:3" ht="409.5" x14ac:dyDescent="0.2">
      <c r="A1248" s="7" t="s">
        <v>1061</v>
      </c>
      <c r="B1248" s="4" t="s">
        <v>1175</v>
      </c>
      <c r="C1248" s="4" t="s">
        <v>3259</v>
      </c>
    </row>
    <row r="1249" spans="1:3" ht="99.75" x14ac:dyDescent="0.2">
      <c r="A1249" s="7" t="s">
        <v>1061</v>
      </c>
      <c r="B1249" s="4" t="s">
        <v>1176</v>
      </c>
      <c r="C1249" s="4" t="s">
        <v>2364</v>
      </c>
    </row>
    <row r="1250" spans="1:3" ht="30" x14ac:dyDescent="0.2">
      <c r="A1250" s="7" t="s">
        <v>1061</v>
      </c>
      <c r="B1250" s="4" t="s">
        <v>1177</v>
      </c>
      <c r="C1250" s="4" t="s">
        <v>859</v>
      </c>
    </row>
    <row r="1251" spans="1:3" ht="30" x14ac:dyDescent="0.2">
      <c r="A1251" s="7" t="s">
        <v>1061</v>
      </c>
      <c r="B1251" s="4" t="s">
        <v>1178</v>
      </c>
      <c r="C1251" s="4" t="s">
        <v>2593</v>
      </c>
    </row>
    <row r="1252" spans="1:3" ht="142.5" x14ac:dyDescent="0.2">
      <c r="A1252" s="7" t="s">
        <v>1061</v>
      </c>
      <c r="B1252" s="4" t="s">
        <v>1790</v>
      </c>
      <c r="C1252" s="4" t="s">
        <v>2474</v>
      </c>
    </row>
    <row r="1253" spans="1:3" ht="57" x14ac:dyDescent="0.2">
      <c r="A1253" s="7" t="s">
        <v>1061</v>
      </c>
      <c r="B1253" s="4" t="s">
        <v>1711</v>
      </c>
      <c r="C1253" s="4" t="s">
        <v>3295</v>
      </c>
    </row>
    <row r="1254" spans="1:3" ht="30" x14ac:dyDescent="0.2">
      <c r="A1254" s="7" t="s">
        <v>1061</v>
      </c>
      <c r="B1254" s="4" t="s">
        <v>1179</v>
      </c>
      <c r="C1254" s="4" t="s">
        <v>2365</v>
      </c>
    </row>
    <row r="1255" spans="1:3" ht="128.25" x14ac:dyDescent="0.2">
      <c r="A1255" s="7" t="s">
        <v>1061</v>
      </c>
      <c r="B1255" s="4" t="s">
        <v>1180</v>
      </c>
      <c r="C1255" s="4" t="s">
        <v>2944</v>
      </c>
    </row>
    <row r="1256" spans="1:3" ht="409.5" x14ac:dyDescent="0.2">
      <c r="A1256" s="7" t="s">
        <v>1061</v>
      </c>
      <c r="B1256" s="4" t="s">
        <v>1672</v>
      </c>
      <c r="C1256" s="4" t="s">
        <v>2755</v>
      </c>
    </row>
    <row r="1257" spans="1:3" ht="114" x14ac:dyDescent="0.2">
      <c r="A1257" s="7" t="s">
        <v>1061</v>
      </c>
      <c r="B1257" s="4" t="s">
        <v>1667</v>
      </c>
      <c r="C1257" s="4" t="s">
        <v>3328</v>
      </c>
    </row>
    <row r="1258" spans="1:3" ht="85.5" x14ac:dyDescent="0.2">
      <c r="A1258" s="7" t="s">
        <v>1061</v>
      </c>
      <c r="B1258" s="4" t="s">
        <v>1181</v>
      </c>
      <c r="C1258" s="4" t="s">
        <v>1901</v>
      </c>
    </row>
    <row r="1259" spans="1:3" ht="71.25" x14ac:dyDescent="0.2">
      <c r="A1259" s="7" t="s">
        <v>1061</v>
      </c>
      <c r="B1259" s="4" t="s">
        <v>1182</v>
      </c>
      <c r="C1259" s="4" t="s">
        <v>2945</v>
      </c>
    </row>
    <row r="1260" spans="1:3" ht="30" x14ac:dyDescent="0.2">
      <c r="A1260" s="7" t="s">
        <v>1061</v>
      </c>
      <c r="B1260" s="4" t="s">
        <v>1311</v>
      </c>
      <c r="C1260" s="4" t="s">
        <v>3540</v>
      </c>
    </row>
    <row r="1261" spans="1:3" ht="409.5" x14ac:dyDescent="0.2">
      <c r="A1261" s="7" t="s">
        <v>1061</v>
      </c>
      <c r="B1261" s="4" t="s">
        <v>1907</v>
      </c>
      <c r="C1261" s="4" t="s">
        <v>3227</v>
      </c>
    </row>
    <row r="1262" spans="1:3" ht="42.75" x14ac:dyDescent="0.2">
      <c r="A1262" s="7" t="s">
        <v>1061</v>
      </c>
      <c r="B1262" s="4" t="s">
        <v>1904</v>
      </c>
      <c r="C1262" s="4" t="s">
        <v>2756</v>
      </c>
    </row>
    <row r="1263" spans="1:3" ht="57" x14ac:dyDescent="0.2">
      <c r="A1263" s="7" t="s">
        <v>1061</v>
      </c>
      <c r="B1263" s="4" t="s">
        <v>1312</v>
      </c>
      <c r="C1263" s="4" t="s">
        <v>2946</v>
      </c>
    </row>
    <row r="1264" spans="1:3" ht="57" x14ac:dyDescent="0.2">
      <c r="A1264" s="7" t="s">
        <v>1061</v>
      </c>
      <c r="B1264" s="4" t="s">
        <v>1313</v>
      </c>
      <c r="C1264" s="4" t="s">
        <v>921</v>
      </c>
    </row>
    <row r="1265" spans="1:3" ht="42.75" x14ac:dyDescent="0.2">
      <c r="A1265" s="7" t="s">
        <v>1061</v>
      </c>
      <c r="B1265" s="4" t="s">
        <v>1831</v>
      </c>
      <c r="C1265" s="4" t="s">
        <v>3204</v>
      </c>
    </row>
    <row r="1266" spans="1:3" ht="199.5" x14ac:dyDescent="0.2">
      <c r="A1266" s="7" t="s">
        <v>1061</v>
      </c>
      <c r="B1266" s="4" t="s">
        <v>1314</v>
      </c>
      <c r="C1266" s="4" t="s">
        <v>3541</v>
      </c>
    </row>
    <row r="1267" spans="1:3" ht="57" x14ac:dyDescent="0.2">
      <c r="A1267" s="7" t="s">
        <v>1061</v>
      </c>
      <c r="B1267" s="4" t="s">
        <v>1688</v>
      </c>
      <c r="C1267" s="4" t="s">
        <v>3159</v>
      </c>
    </row>
    <row r="1268" spans="1:3" ht="30" x14ac:dyDescent="0.2">
      <c r="A1268" s="7" t="s">
        <v>1061</v>
      </c>
      <c r="B1268" s="4" t="s">
        <v>1700</v>
      </c>
      <c r="C1268" s="4" t="s">
        <v>3173</v>
      </c>
    </row>
    <row r="1269" spans="1:3" ht="356.25" x14ac:dyDescent="0.2">
      <c r="A1269" s="7" t="s">
        <v>1061</v>
      </c>
      <c r="B1269" s="4" t="s">
        <v>1315</v>
      </c>
      <c r="C1269" s="4" t="s">
        <v>3542</v>
      </c>
    </row>
    <row r="1270" spans="1:3" ht="71.25" x14ac:dyDescent="0.2">
      <c r="A1270" s="7" t="s">
        <v>1061</v>
      </c>
      <c r="B1270" s="4" t="s">
        <v>1316</v>
      </c>
      <c r="C1270" s="4" t="s">
        <v>2947</v>
      </c>
    </row>
    <row r="1271" spans="1:3" ht="42.75" x14ac:dyDescent="0.2">
      <c r="A1271" s="7" t="s">
        <v>1061</v>
      </c>
      <c r="B1271" s="4" t="s">
        <v>1317</v>
      </c>
      <c r="C1271" s="4" t="s">
        <v>2948</v>
      </c>
    </row>
    <row r="1272" spans="1:3" ht="228" x14ac:dyDescent="0.2">
      <c r="A1272" s="7" t="s">
        <v>1061</v>
      </c>
      <c r="B1272" s="4" t="s">
        <v>2104</v>
      </c>
      <c r="C1272" s="4" t="s">
        <v>2949</v>
      </c>
    </row>
    <row r="1273" spans="1:3" ht="85.5" x14ac:dyDescent="0.2">
      <c r="A1273" s="7" t="s">
        <v>1061</v>
      </c>
      <c r="B1273" s="4" t="s">
        <v>1318</v>
      </c>
      <c r="C1273" s="4" t="s">
        <v>2950</v>
      </c>
    </row>
    <row r="1274" spans="1:3" ht="57" x14ac:dyDescent="0.2">
      <c r="A1274" s="7" t="s">
        <v>1061</v>
      </c>
      <c r="B1274" s="4" t="s">
        <v>1218</v>
      </c>
      <c r="C1274" s="4" t="s">
        <v>922</v>
      </c>
    </row>
    <row r="1275" spans="1:3" ht="142.5" x14ac:dyDescent="0.2">
      <c r="A1275" s="7" t="s">
        <v>1061</v>
      </c>
      <c r="B1275" s="4" t="s">
        <v>1219</v>
      </c>
      <c r="C1275" s="4" t="s">
        <v>3543</v>
      </c>
    </row>
    <row r="1276" spans="1:3" ht="57" x14ac:dyDescent="0.2">
      <c r="A1276" s="7" t="s">
        <v>1061</v>
      </c>
      <c r="B1276" s="4" t="s">
        <v>1712</v>
      </c>
      <c r="C1276" s="4" t="s">
        <v>2460</v>
      </c>
    </row>
    <row r="1277" spans="1:3" ht="85.5" x14ac:dyDescent="0.2">
      <c r="A1277" s="7" t="s">
        <v>1061</v>
      </c>
      <c r="B1277" s="4" t="s">
        <v>1220</v>
      </c>
      <c r="C1277" s="4" t="s">
        <v>835</v>
      </c>
    </row>
    <row r="1278" spans="1:3" ht="409.5" x14ac:dyDescent="0.2">
      <c r="A1278" s="7" t="s">
        <v>1061</v>
      </c>
      <c r="B1278" s="4" t="s">
        <v>1221</v>
      </c>
      <c r="C1278" s="4" t="s">
        <v>3260</v>
      </c>
    </row>
    <row r="1279" spans="1:3" ht="57" x14ac:dyDescent="0.2">
      <c r="A1279" s="7" t="s">
        <v>1061</v>
      </c>
      <c r="B1279" s="4" t="s">
        <v>1787</v>
      </c>
      <c r="C1279" s="4" t="s">
        <v>820</v>
      </c>
    </row>
    <row r="1280" spans="1:3" ht="71.25" x14ac:dyDescent="0.2">
      <c r="A1280" s="7" t="s">
        <v>1061</v>
      </c>
      <c r="B1280" s="4" t="s">
        <v>1769</v>
      </c>
      <c r="C1280" s="4" t="s">
        <v>2612</v>
      </c>
    </row>
    <row r="1281" spans="1:3" ht="57" x14ac:dyDescent="0.2">
      <c r="A1281" s="7" t="s">
        <v>1061</v>
      </c>
      <c r="B1281" s="4" t="s">
        <v>1222</v>
      </c>
      <c r="C1281" s="4" t="s">
        <v>970</v>
      </c>
    </row>
    <row r="1282" spans="1:3" ht="171" x14ac:dyDescent="0.2">
      <c r="A1282" s="7" t="s">
        <v>1061</v>
      </c>
      <c r="B1282" s="4" t="s">
        <v>1223</v>
      </c>
      <c r="C1282" s="4" t="s">
        <v>2636</v>
      </c>
    </row>
    <row r="1283" spans="1:3" ht="114" x14ac:dyDescent="0.2">
      <c r="A1283" s="7" t="s">
        <v>1061</v>
      </c>
      <c r="B1283" s="4" t="s">
        <v>1224</v>
      </c>
      <c r="C1283" s="4" t="s">
        <v>2594</v>
      </c>
    </row>
    <row r="1284" spans="1:3" ht="409.5" x14ac:dyDescent="0.2">
      <c r="A1284" s="7" t="s">
        <v>1061</v>
      </c>
      <c r="B1284" s="4" t="s">
        <v>1225</v>
      </c>
      <c r="C1284" s="4" t="s">
        <v>3544</v>
      </c>
    </row>
    <row r="1285" spans="1:3" ht="185.25" x14ac:dyDescent="0.2">
      <c r="A1285" s="7" t="s">
        <v>1061</v>
      </c>
      <c r="B1285" s="4" t="s">
        <v>1226</v>
      </c>
      <c r="C1285" s="4" t="s">
        <v>2637</v>
      </c>
    </row>
    <row r="1286" spans="1:3" ht="171" x14ac:dyDescent="0.2">
      <c r="A1286" s="7" t="s">
        <v>1061</v>
      </c>
      <c r="B1286" s="4" t="s">
        <v>1227</v>
      </c>
      <c r="C1286" s="4" t="s">
        <v>2951</v>
      </c>
    </row>
    <row r="1287" spans="1:3" ht="42.75" x14ac:dyDescent="0.2">
      <c r="A1287" s="7" t="s">
        <v>1061</v>
      </c>
      <c r="B1287" s="4" t="s">
        <v>1228</v>
      </c>
      <c r="C1287" s="4" t="s">
        <v>1229</v>
      </c>
    </row>
    <row r="1288" spans="1:3" ht="342" x14ac:dyDescent="0.2">
      <c r="A1288" s="7" t="s">
        <v>1061</v>
      </c>
      <c r="B1288" s="4" t="s">
        <v>1230</v>
      </c>
      <c r="C1288" s="4" t="s">
        <v>3545</v>
      </c>
    </row>
    <row r="1289" spans="1:3" ht="128.25" x14ac:dyDescent="0.2">
      <c r="A1289" s="7" t="s">
        <v>1061</v>
      </c>
      <c r="B1289" s="4" t="s">
        <v>1966</v>
      </c>
      <c r="C1289" s="4" t="s">
        <v>2952</v>
      </c>
    </row>
    <row r="1290" spans="1:3" ht="409.5" x14ac:dyDescent="0.2">
      <c r="A1290" s="7" t="s">
        <v>1061</v>
      </c>
      <c r="B1290" s="4" t="s">
        <v>1231</v>
      </c>
      <c r="C1290" s="4" t="s">
        <v>2953</v>
      </c>
    </row>
    <row r="1291" spans="1:3" ht="30" x14ac:dyDescent="0.2">
      <c r="A1291" s="7" t="s">
        <v>1061</v>
      </c>
      <c r="B1291" s="4" t="s">
        <v>1732</v>
      </c>
      <c r="C1291" s="4" t="s">
        <v>841</v>
      </c>
    </row>
    <row r="1292" spans="1:3" ht="128.25" x14ac:dyDescent="0.2">
      <c r="A1292" s="7" t="s">
        <v>1061</v>
      </c>
      <c r="B1292" s="4" t="s">
        <v>1764</v>
      </c>
      <c r="C1292" s="4" t="s">
        <v>2611</v>
      </c>
    </row>
    <row r="1293" spans="1:3" ht="57" x14ac:dyDescent="0.2">
      <c r="A1293" s="7" t="s">
        <v>1061</v>
      </c>
      <c r="B1293" s="4" t="s">
        <v>1232</v>
      </c>
      <c r="C1293" s="4" t="s">
        <v>2954</v>
      </c>
    </row>
    <row r="1294" spans="1:3" ht="114" x14ac:dyDescent="0.2">
      <c r="A1294" s="7" t="s">
        <v>1061</v>
      </c>
      <c r="B1294" s="4" t="s">
        <v>1773</v>
      </c>
      <c r="C1294" s="4" t="s">
        <v>3191</v>
      </c>
    </row>
    <row r="1295" spans="1:3" ht="99.75" x14ac:dyDescent="0.2">
      <c r="A1295" s="7" t="s">
        <v>1061</v>
      </c>
      <c r="B1295" s="4" t="s">
        <v>1233</v>
      </c>
      <c r="C1295" s="4" t="s">
        <v>2955</v>
      </c>
    </row>
    <row r="1296" spans="1:3" ht="71.25" x14ac:dyDescent="0.2">
      <c r="A1296" s="7" t="s">
        <v>1061</v>
      </c>
      <c r="B1296" s="4" t="s">
        <v>1234</v>
      </c>
      <c r="C1296" s="4" t="s">
        <v>2956</v>
      </c>
    </row>
    <row r="1297" spans="1:3" ht="57" x14ac:dyDescent="0.2">
      <c r="A1297" s="7" t="s">
        <v>1061</v>
      </c>
      <c r="B1297" s="4" t="s">
        <v>1235</v>
      </c>
      <c r="C1297" s="4" t="s">
        <v>2957</v>
      </c>
    </row>
    <row r="1298" spans="1:3" ht="30" x14ac:dyDescent="0.2">
      <c r="A1298" s="7" t="s">
        <v>1061</v>
      </c>
      <c r="B1298" s="4" t="s">
        <v>1716</v>
      </c>
      <c r="C1298" s="4" t="s">
        <v>815</v>
      </c>
    </row>
    <row r="1299" spans="1:3" ht="30" x14ac:dyDescent="0.2">
      <c r="A1299" s="7" t="s">
        <v>1061</v>
      </c>
      <c r="B1299" s="4" t="s">
        <v>1756</v>
      </c>
      <c r="C1299" s="4" t="s">
        <v>822</v>
      </c>
    </row>
    <row r="1300" spans="1:3" ht="171" x14ac:dyDescent="0.2">
      <c r="A1300" s="7" t="s">
        <v>1061</v>
      </c>
      <c r="B1300" s="4" t="s">
        <v>1236</v>
      </c>
      <c r="C1300" s="4" t="s">
        <v>3339</v>
      </c>
    </row>
    <row r="1301" spans="1:3" ht="71.25" x14ac:dyDescent="0.2">
      <c r="A1301" s="7" t="s">
        <v>1061</v>
      </c>
      <c r="B1301" s="4" t="s">
        <v>1660</v>
      </c>
      <c r="C1301" s="4" t="s">
        <v>3151</v>
      </c>
    </row>
    <row r="1302" spans="1:3" ht="99.75" x14ac:dyDescent="0.2">
      <c r="A1302" s="7" t="s">
        <v>1061</v>
      </c>
      <c r="B1302" s="4" t="s">
        <v>1237</v>
      </c>
      <c r="C1302" s="4" t="s">
        <v>2958</v>
      </c>
    </row>
    <row r="1303" spans="1:3" ht="213.75" x14ac:dyDescent="0.2">
      <c r="A1303" s="7" t="s">
        <v>1061</v>
      </c>
      <c r="B1303" s="4" t="s">
        <v>1887</v>
      </c>
      <c r="C1303" s="4" t="s">
        <v>2495</v>
      </c>
    </row>
    <row r="1304" spans="1:3" ht="42.75" x14ac:dyDescent="0.2">
      <c r="A1304" s="7" t="s">
        <v>1061</v>
      </c>
      <c r="B1304" s="4" t="s">
        <v>1827</v>
      </c>
      <c r="C1304" s="4" t="s">
        <v>2761</v>
      </c>
    </row>
    <row r="1305" spans="1:3" ht="30" x14ac:dyDescent="0.2">
      <c r="A1305" s="7" t="s">
        <v>1061</v>
      </c>
      <c r="B1305" s="4" t="s">
        <v>1759</v>
      </c>
      <c r="C1305" s="4" t="s">
        <v>816</v>
      </c>
    </row>
    <row r="1306" spans="1:3" ht="270.75" x14ac:dyDescent="0.2">
      <c r="A1306" s="7" t="s">
        <v>1061</v>
      </c>
      <c r="B1306" s="4" t="s">
        <v>1238</v>
      </c>
      <c r="C1306" s="4" t="s">
        <v>2959</v>
      </c>
    </row>
    <row r="1307" spans="1:3" ht="384.75" x14ac:dyDescent="0.2">
      <c r="A1307" s="7" t="s">
        <v>1061</v>
      </c>
      <c r="B1307" s="4" t="s">
        <v>1239</v>
      </c>
      <c r="C1307" s="4" t="s">
        <v>2960</v>
      </c>
    </row>
    <row r="1308" spans="1:3" ht="409.5" x14ac:dyDescent="0.2">
      <c r="A1308" s="7" t="s">
        <v>1061</v>
      </c>
      <c r="B1308" s="4" t="s">
        <v>1954</v>
      </c>
      <c r="C1308" s="4" t="s">
        <v>2961</v>
      </c>
    </row>
    <row r="1309" spans="1:3" ht="30" x14ac:dyDescent="0.2">
      <c r="A1309" s="7" t="s">
        <v>1061</v>
      </c>
      <c r="B1309" s="4" t="s">
        <v>1240</v>
      </c>
      <c r="C1309" s="4" t="s">
        <v>2962</v>
      </c>
    </row>
    <row r="1310" spans="1:3" ht="42.75" x14ac:dyDescent="0.2">
      <c r="A1310" s="7" t="s">
        <v>1061</v>
      </c>
      <c r="B1310" s="4" t="s">
        <v>1243</v>
      </c>
      <c r="C1310" s="4" t="s">
        <v>1929</v>
      </c>
    </row>
    <row r="1311" spans="1:3" ht="57" x14ac:dyDescent="0.2">
      <c r="A1311" s="7" t="s">
        <v>1061</v>
      </c>
      <c r="B1311" s="4" t="s">
        <v>1241</v>
      </c>
      <c r="C1311" s="4" t="s">
        <v>1242</v>
      </c>
    </row>
    <row r="1312" spans="1:3" ht="85.5" x14ac:dyDescent="0.2">
      <c r="A1312" s="7" t="s">
        <v>1061</v>
      </c>
      <c r="B1312" s="4" t="s">
        <v>1244</v>
      </c>
      <c r="C1312" s="4" t="s">
        <v>3546</v>
      </c>
    </row>
    <row r="1313" spans="1:3" ht="57" x14ac:dyDescent="0.2">
      <c r="A1313" s="7" t="s">
        <v>1061</v>
      </c>
      <c r="B1313" s="4" t="s">
        <v>1674</v>
      </c>
      <c r="C1313" s="4" t="s">
        <v>3155</v>
      </c>
    </row>
    <row r="1314" spans="1:3" ht="409.5" x14ac:dyDescent="0.2">
      <c r="A1314" s="7" t="s">
        <v>1061</v>
      </c>
      <c r="B1314" s="4" t="s">
        <v>1245</v>
      </c>
      <c r="C1314" s="4" t="s">
        <v>3547</v>
      </c>
    </row>
    <row r="1315" spans="1:3" ht="57" x14ac:dyDescent="0.2">
      <c r="A1315" s="7" t="s">
        <v>1061</v>
      </c>
      <c r="B1315" s="4" t="s">
        <v>1246</v>
      </c>
      <c r="C1315" s="4" t="s">
        <v>2963</v>
      </c>
    </row>
    <row r="1316" spans="1:3" ht="409.5" x14ac:dyDescent="0.2">
      <c r="A1316" s="7" t="s">
        <v>1061</v>
      </c>
      <c r="B1316" s="4" t="s">
        <v>1288</v>
      </c>
      <c r="C1316" s="4" t="s">
        <v>3261</v>
      </c>
    </row>
    <row r="1317" spans="1:3" ht="99.75" x14ac:dyDescent="0.2">
      <c r="A1317" s="7" t="s">
        <v>1061</v>
      </c>
      <c r="B1317" s="4" t="s">
        <v>1289</v>
      </c>
      <c r="C1317" s="4" t="s">
        <v>2366</v>
      </c>
    </row>
    <row r="1318" spans="1:3" ht="42.75" x14ac:dyDescent="0.2">
      <c r="A1318" s="7" t="s">
        <v>1061</v>
      </c>
      <c r="B1318" s="4" t="s">
        <v>1290</v>
      </c>
      <c r="C1318" s="4" t="s">
        <v>957</v>
      </c>
    </row>
    <row r="1319" spans="1:3" ht="30" x14ac:dyDescent="0.2">
      <c r="A1319" s="7" t="s">
        <v>1061</v>
      </c>
      <c r="B1319" s="4" t="s">
        <v>1291</v>
      </c>
      <c r="C1319" s="4" t="s">
        <v>1292</v>
      </c>
    </row>
    <row r="1320" spans="1:3" ht="30" x14ac:dyDescent="0.2">
      <c r="A1320" s="7" t="s">
        <v>1061</v>
      </c>
      <c r="B1320" s="4" t="s">
        <v>1293</v>
      </c>
      <c r="C1320" s="4" t="s">
        <v>2367</v>
      </c>
    </row>
    <row r="1321" spans="1:3" ht="71.25" x14ac:dyDescent="0.2">
      <c r="A1321" s="7" t="s">
        <v>1061</v>
      </c>
      <c r="B1321" s="4" t="s">
        <v>890</v>
      </c>
      <c r="C1321" s="4" t="s">
        <v>3548</v>
      </c>
    </row>
    <row r="1322" spans="1:3" ht="71.25" x14ac:dyDescent="0.2">
      <c r="A1322" s="7" t="s">
        <v>1061</v>
      </c>
      <c r="B1322" s="4" t="s">
        <v>2044</v>
      </c>
      <c r="C1322" s="4" t="s">
        <v>3549</v>
      </c>
    </row>
    <row r="1323" spans="1:3" ht="71.25" x14ac:dyDescent="0.2">
      <c r="A1323" s="7" t="s">
        <v>1061</v>
      </c>
      <c r="B1323" s="4" t="s">
        <v>2053</v>
      </c>
      <c r="C1323" s="4" t="s">
        <v>3549</v>
      </c>
    </row>
    <row r="1324" spans="1:3" ht="71.25" x14ac:dyDescent="0.2">
      <c r="A1324" s="7" t="s">
        <v>1061</v>
      </c>
      <c r="B1324" s="4" t="s">
        <v>2048</v>
      </c>
      <c r="C1324" s="4" t="s">
        <v>3549</v>
      </c>
    </row>
    <row r="1325" spans="1:3" ht="42.75" x14ac:dyDescent="0.2">
      <c r="A1325" s="7" t="s">
        <v>1061</v>
      </c>
      <c r="B1325" s="4" t="s">
        <v>923</v>
      </c>
      <c r="C1325" s="4" t="s">
        <v>2964</v>
      </c>
    </row>
    <row r="1326" spans="1:3" ht="57" x14ac:dyDescent="0.2">
      <c r="A1326" s="7" t="s">
        <v>1061</v>
      </c>
      <c r="B1326" s="4" t="s">
        <v>1294</v>
      </c>
      <c r="C1326" s="4" t="s">
        <v>2965</v>
      </c>
    </row>
    <row r="1327" spans="1:3" ht="409.5" x14ac:dyDescent="0.2">
      <c r="A1327" s="7" t="s">
        <v>1061</v>
      </c>
      <c r="B1327" s="4" t="s">
        <v>1295</v>
      </c>
      <c r="C1327" s="4" t="s">
        <v>3262</v>
      </c>
    </row>
    <row r="1328" spans="1:3" ht="199.5" x14ac:dyDescent="0.2">
      <c r="A1328" s="7" t="s">
        <v>1061</v>
      </c>
      <c r="B1328" s="4" t="s">
        <v>1866</v>
      </c>
      <c r="C1328" s="4" t="s">
        <v>2483</v>
      </c>
    </row>
    <row r="1329" spans="1:3" ht="85.5" x14ac:dyDescent="0.2">
      <c r="A1329" s="8" t="s">
        <v>1061</v>
      </c>
      <c r="B1329" s="1" t="s">
        <v>2033</v>
      </c>
      <c r="C1329" s="1" t="s">
        <v>2619</v>
      </c>
    </row>
    <row r="1330" spans="1:3" ht="142.5" x14ac:dyDescent="0.2">
      <c r="A1330" s="7" t="s">
        <v>1061</v>
      </c>
      <c r="B1330" s="4" t="s">
        <v>1774</v>
      </c>
      <c r="C1330" s="4" t="s">
        <v>2650</v>
      </c>
    </row>
    <row r="1331" spans="1:3" ht="156.75" x14ac:dyDescent="0.2">
      <c r="A1331" s="7" t="s">
        <v>1061</v>
      </c>
      <c r="B1331" s="4" t="s">
        <v>1671</v>
      </c>
      <c r="C1331" s="4" t="s">
        <v>3550</v>
      </c>
    </row>
    <row r="1332" spans="1:3" ht="57" x14ac:dyDescent="0.2">
      <c r="A1332" s="7" t="s">
        <v>1061</v>
      </c>
      <c r="B1332" s="4" t="s">
        <v>1783</v>
      </c>
      <c r="C1332" s="4" t="s">
        <v>930</v>
      </c>
    </row>
    <row r="1333" spans="1:3" ht="342" x14ac:dyDescent="0.2">
      <c r="A1333" s="7" t="s">
        <v>1061</v>
      </c>
      <c r="B1333" s="4" t="s">
        <v>1296</v>
      </c>
      <c r="C1333" s="4" t="s">
        <v>2966</v>
      </c>
    </row>
    <row r="1334" spans="1:3" ht="42.75" x14ac:dyDescent="0.2">
      <c r="A1334" s="7" t="s">
        <v>1061</v>
      </c>
      <c r="B1334" s="4" t="s">
        <v>1297</v>
      </c>
      <c r="C1334" s="4" t="s">
        <v>2967</v>
      </c>
    </row>
    <row r="1335" spans="1:3" ht="85.5" x14ac:dyDescent="0.2">
      <c r="A1335" s="7" t="s">
        <v>1061</v>
      </c>
      <c r="B1335" s="4" t="s">
        <v>1298</v>
      </c>
      <c r="C1335" s="4" t="s">
        <v>958</v>
      </c>
    </row>
    <row r="1336" spans="1:3" ht="128.25" x14ac:dyDescent="0.2">
      <c r="A1336" s="7" t="s">
        <v>1061</v>
      </c>
      <c r="B1336" s="4" t="s">
        <v>817</v>
      </c>
      <c r="C1336" s="4" t="s">
        <v>2470</v>
      </c>
    </row>
    <row r="1337" spans="1:3" ht="99.75" x14ac:dyDescent="0.2">
      <c r="A1337" s="7" t="s">
        <v>1061</v>
      </c>
      <c r="B1337" s="4" t="s">
        <v>1299</v>
      </c>
      <c r="C1337" s="4" t="s">
        <v>959</v>
      </c>
    </row>
    <row r="1338" spans="1:3" ht="42.75" x14ac:dyDescent="0.2">
      <c r="A1338" s="7" t="s">
        <v>1061</v>
      </c>
      <c r="B1338" s="4" t="s">
        <v>1300</v>
      </c>
      <c r="C1338" s="4" t="s">
        <v>2969</v>
      </c>
    </row>
    <row r="1339" spans="1:3" ht="42.75" x14ac:dyDescent="0.2">
      <c r="A1339" s="7" t="s">
        <v>1061</v>
      </c>
      <c r="B1339" s="4" t="s">
        <v>1301</v>
      </c>
      <c r="C1339" s="4" t="s">
        <v>2970</v>
      </c>
    </row>
    <row r="1340" spans="1:3" ht="285" x14ac:dyDescent="0.2">
      <c r="A1340" s="7" t="s">
        <v>1061</v>
      </c>
      <c r="B1340" s="4" t="s">
        <v>1302</v>
      </c>
      <c r="C1340" s="4" t="s">
        <v>2368</v>
      </c>
    </row>
    <row r="1341" spans="1:3" ht="42.75" x14ac:dyDescent="0.2">
      <c r="A1341" s="7" t="s">
        <v>1061</v>
      </c>
      <c r="B1341" s="4" t="s">
        <v>924</v>
      </c>
      <c r="C1341" s="4" t="s">
        <v>2968</v>
      </c>
    </row>
    <row r="1342" spans="1:3" ht="30" x14ac:dyDescent="0.2">
      <c r="A1342" s="7" t="s">
        <v>1061</v>
      </c>
      <c r="B1342" s="4" t="s">
        <v>1754</v>
      </c>
      <c r="C1342" s="4" t="s">
        <v>1755</v>
      </c>
    </row>
    <row r="1343" spans="1:3" ht="85.5" x14ac:dyDescent="0.2">
      <c r="A1343" s="7" t="s">
        <v>1061</v>
      </c>
      <c r="B1343" s="4" t="s">
        <v>1303</v>
      </c>
      <c r="C1343" s="4" t="s">
        <v>2745</v>
      </c>
    </row>
    <row r="1344" spans="1:3" ht="213.75" x14ac:dyDescent="0.2">
      <c r="A1344" s="7" t="s">
        <v>1061</v>
      </c>
      <c r="B1344" s="4" t="s">
        <v>1784</v>
      </c>
      <c r="C1344" s="4" t="s">
        <v>3196</v>
      </c>
    </row>
    <row r="1345" spans="1:3" ht="409.5" x14ac:dyDescent="0.2">
      <c r="A1345" s="7" t="s">
        <v>1061</v>
      </c>
      <c r="B1345" s="4" t="s">
        <v>1778</v>
      </c>
      <c r="C1345" s="4" t="s">
        <v>3340</v>
      </c>
    </row>
    <row r="1346" spans="1:3" ht="42.75" x14ac:dyDescent="0.2">
      <c r="A1346" s="7" t="s">
        <v>1061</v>
      </c>
      <c r="B1346" s="4" t="s">
        <v>1961</v>
      </c>
      <c r="C1346" s="4" t="s">
        <v>2497</v>
      </c>
    </row>
    <row r="1347" spans="1:3" ht="185.25" x14ac:dyDescent="0.2">
      <c r="A1347" s="7" t="s">
        <v>1061</v>
      </c>
      <c r="B1347" s="4" t="s">
        <v>1304</v>
      </c>
      <c r="C1347" s="4" t="s">
        <v>2369</v>
      </c>
    </row>
    <row r="1348" spans="1:3" ht="171" x14ac:dyDescent="0.2">
      <c r="A1348" s="7" t="s">
        <v>1061</v>
      </c>
      <c r="B1348" s="4" t="s">
        <v>1648</v>
      </c>
      <c r="C1348" s="4" t="s">
        <v>2448</v>
      </c>
    </row>
    <row r="1349" spans="1:3" ht="114" x14ac:dyDescent="0.2">
      <c r="A1349" s="7" t="s">
        <v>1061</v>
      </c>
      <c r="B1349" s="4" t="s">
        <v>1683</v>
      </c>
      <c r="C1349" s="4" t="s">
        <v>2433</v>
      </c>
    </row>
    <row r="1350" spans="1:3" ht="42.75" x14ac:dyDescent="0.2">
      <c r="A1350" s="7" t="s">
        <v>1061</v>
      </c>
      <c r="B1350" s="4" t="s">
        <v>1305</v>
      </c>
      <c r="C1350" s="4" t="s">
        <v>2971</v>
      </c>
    </row>
    <row r="1351" spans="1:3" ht="370.5" x14ac:dyDescent="0.2">
      <c r="A1351" s="7" t="s">
        <v>1061</v>
      </c>
      <c r="B1351" s="4" t="s">
        <v>1987</v>
      </c>
      <c r="C1351" s="4" t="s">
        <v>3551</v>
      </c>
    </row>
    <row r="1352" spans="1:3" ht="99.75" x14ac:dyDescent="0.2">
      <c r="A1352" s="7" t="s">
        <v>1061</v>
      </c>
      <c r="B1352" s="4" t="s">
        <v>1306</v>
      </c>
      <c r="C1352" s="4" t="s">
        <v>2972</v>
      </c>
    </row>
    <row r="1353" spans="1:3" ht="409.5" x14ac:dyDescent="0.2">
      <c r="A1353" s="7" t="s">
        <v>1061</v>
      </c>
      <c r="B1353" s="4" t="s">
        <v>1307</v>
      </c>
      <c r="C1353" s="4" t="s">
        <v>3263</v>
      </c>
    </row>
    <row r="1354" spans="1:3" ht="156.75" x14ac:dyDescent="0.2">
      <c r="A1354" s="7" t="s">
        <v>1061</v>
      </c>
      <c r="B1354" s="4" t="s">
        <v>1308</v>
      </c>
      <c r="C1354" s="4" t="s">
        <v>2973</v>
      </c>
    </row>
    <row r="1355" spans="1:3" ht="99.75" x14ac:dyDescent="0.2">
      <c r="A1355" s="7" t="s">
        <v>1061</v>
      </c>
      <c r="B1355" s="4" t="s">
        <v>1309</v>
      </c>
      <c r="C1355" s="4" t="s">
        <v>2974</v>
      </c>
    </row>
    <row r="1356" spans="1:3" ht="99.75" x14ac:dyDescent="0.2">
      <c r="A1356" s="7" t="s">
        <v>1061</v>
      </c>
      <c r="B1356" s="4" t="s">
        <v>1310</v>
      </c>
      <c r="C1356" s="4" t="s">
        <v>2975</v>
      </c>
    </row>
    <row r="1357" spans="1:3" ht="114" x14ac:dyDescent="0.2">
      <c r="A1357" s="7" t="s">
        <v>1061</v>
      </c>
      <c r="B1357" s="4" t="s">
        <v>1828</v>
      </c>
      <c r="C1357" s="4" t="s">
        <v>3255</v>
      </c>
    </row>
    <row r="1358" spans="1:3" ht="285" x14ac:dyDescent="0.2">
      <c r="A1358" s="7" t="s">
        <v>1061</v>
      </c>
      <c r="B1358" s="4" t="s">
        <v>1839</v>
      </c>
      <c r="C1358" s="4" t="s">
        <v>2478</v>
      </c>
    </row>
    <row r="1359" spans="1:3" ht="270.75" x14ac:dyDescent="0.2">
      <c r="A1359" s="7" t="s">
        <v>1061</v>
      </c>
      <c r="B1359" s="4" t="s">
        <v>2028</v>
      </c>
      <c r="C1359" s="4" t="s">
        <v>3552</v>
      </c>
    </row>
    <row r="1360" spans="1:3" ht="299.25" x14ac:dyDescent="0.2">
      <c r="A1360" s="7" t="s">
        <v>1061</v>
      </c>
      <c r="B1360" s="4" t="s">
        <v>2027</v>
      </c>
      <c r="C1360" s="4" t="s">
        <v>3553</v>
      </c>
    </row>
    <row r="1361" spans="1:3" ht="270.75" x14ac:dyDescent="0.2">
      <c r="A1361" s="7" t="s">
        <v>1061</v>
      </c>
      <c r="B1361" s="4" t="s">
        <v>2025</v>
      </c>
      <c r="C1361" s="4" t="s">
        <v>3552</v>
      </c>
    </row>
    <row r="1362" spans="1:3" ht="270.75" x14ac:dyDescent="0.2">
      <c r="A1362" s="7" t="s">
        <v>1061</v>
      </c>
      <c r="B1362" s="4" t="s">
        <v>2026</v>
      </c>
      <c r="C1362" s="4" t="s">
        <v>3552</v>
      </c>
    </row>
    <row r="1363" spans="1:3" ht="270.75" x14ac:dyDescent="0.2">
      <c r="A1363" s="7" t="s">
        <v>1061</v>
      </c>
      <c r="B1363" s="4" t="s">
        <v>2024</v>
      </c>
      <c r="C1363" s="4" t="s">
        <v>3552</v>
      </c>
    </row>
    <row r="1364" spans="1:3" ht="71.25" x14ac:dyDescent="0.2">
      <c r="A1364" s="7" t="s">
        <v>1061</v>
      </c>
      <c r="B1364" s="4" t="s">
        <v>2049</v>
      </c>
      <c r="C1364" s="4" t="s">
        <v>3046</v>
      </c>
    </row>
    <row r="1365" spans="1:3" ht="99.75" x14ac:dyDescent="0.2">
      <c r="A1365" s="7" t="s">
        <v>1061</v>
      </c>
      <c r="B1365" s="4" t="s">
        <v>3215</v>
      </c>
      <c r="C1365" s="4" t="s">
        <v>2484</v>
      </c>
    </row>
    <row r="1366" spans="1:3" ht="57" x14ac:dyDescent="0.2">
      <c r="A1366" s="7" t="s">
        <v>1061</v>
      </c>
      <c r="B1366" s="4" t="s">
        <v>925</v>
      </c>
      <c r="C1366" s="4" t="s">
        <v>2638</v>
      </c>
    </row>
    <row r="1367" spans="1:3" ht="30" x14ac:dyDescent="0.2">
      <c r="A1367" s="7" t="s">
        <v>1061</v>
      </c>
      <c r="B1367" s="4" t="s">
        <v>1881</v>
      </c>
      <c r="C1367" s="4" t="s">
        <v>1882</v>
      </c>
    </row>
    <row r="1368" spans="1:3" ht="57" x14ac:dyDescent="0.2">
      <c r="A1368" s="7" t="s">
        <v>1061</v>
      </c>
      <c r="B1368" s="4" t="s">
        <v>1983</v>
      </c>
      <c r="C1368" s="4" t="s">
        <v>2976</v>
      </c>
    </row>
    <row r="1369" spans="1:3" ht="42.75" x14ac:dyDescent="0.2">
      <c r="A1369" s="7" t="s">
        <v>1061</v>
      </c>
      <c r="B1369" s="4" t="s">
        <v>1673</v>
      </c>
      <c r="C1369" s="4" t="s">
        <v>2606</v>
      </c>
    </row>
    <row r="1370" spans="1:3" ht="85.5" x14ac:dyDescent="0.2">
      <c r="A1370" s="7" t="s">
        <v>1061</v>
      </c>
      <c r="B1370" s="4" t="s">
        <v>2084</v>
      </c>
      <c r="C1370" s="4" t="s">
        <v>2639</v>
      </c>
    </row>
    <row r="1371" spans="1:3" ht="99.75" x14ac:dyDescent="0.2">
      <c r="A1371" s="7" t="s">
        <v>1061</v>
      </c>
      <c r="B1371" s="4" t="s">
        <v>1364</v>
      </c>
      <c r="C1371" s="4" t="s">
        <v>2640</v>
      </c>
    </row>
    <row r="1372" spans="1:3" ht="85.5" x14ac:dyDescent="0.2">
      <c r="A1372" s="7" t="s">
        <v>1061</v>
      </c>
      <c r="B1372" s="4" t="s">
        <v>1365</v>
      </c>
      <c r="C1372" s="4" t="s">
        <v>926</v>
      </c>
    </row>
    <row r="1373" spans="1:3" ht="114" x14ac:dyDescent="0.2">
      <c r="A1373" s="7" t="s">
        <v>1061</v>
      </c>
      <c r="B1373" s="4" t="s">
        <v>1366</v>
      </c>
      <c r="C1373" s="4" t="s">
        <v>2746</v>
      </c>
    </row>
    <row r="1374" spans="1:3" ht="71.25" x14ac:dyDescent="0.2">
      <c r="A1374" s="7" t="s">
        <v>1061</v>
      </c>
      <c r="B1374" s="4" t="s">
        <v>1889</v>
      </c>
      <c r="C1374" s="4" t="s">
        <v>3554</v>
      </c>
    </row>
    <row r="1375" spans="1:3" ht="242.25" x14ac:dyDescent="0.2">
      <c r="A1375" s="7" t="s">
        <v>1061</v>
      </c>
      <c r="B1375" s="4" t="s">
        <v>1368</v>
      </c>
      <c r="C1375" s="4" t="s">
        <v>2978</v>
      </c>
    </row>
    <row r="1376" spans="1:3" ht="30" x14ac:dyDescent="0.2">
      <c r="A1376" s="7" t="s">
        <v>1061</v>
      </c>
      <c r="B1376" s="4" t="s">
        <v>1367</v>
      </c>
      <c r="C1376" s="4" t="s">
        <v>2977</v>
      </c>
    </row>
    <row r="1377" spans="1:3" ht="42.75" x14ac:dyDescent="0.2">
      <c r="A1377" s="7" t="s">
        <v>1061</v>
      </c>
      <c r="B1377" s="4" t="s">
        <v>905</v>
      </c>
      <c r="C1377" s="4" t="s">
        <v>2459</v>
      </c>
    </row>
    <row r="1378" spans="1:3" ht="171" x14ac:dyDescent="0.2">
      <c r="A1378" s="7" t="s">
        <v>1061</v>
      </c>
      <c r="B1378" s="4" t="s">
        <v>2051</v>
      </c>
      <c r="C1378" s="4" t="s">
        <v>2450</v>
      </c>
    </row>
    <row r="1379" spans="1:3" ht="42.75" x14ac:dyDescent="0.2">
      <c r="A1379" s="7" t="s">
        <v>1061</v>
      </c>
      <c r="B1379" s="4" t="s">
        <v>1369</v>
      </c>
      <c r="C1379" s="4" t="s">
        <v>2979</v>
      </c>
    </row>
    <row r="1380" spans="1:3" ht="71.25" x14ac:dyDescent="0.2">
      <c r="A1380" s="7" t="s">
        <v>1061</v>
      </c>
      <c r="B1380" s="4" t="s">
        <v>1268</v>
      </c>
      <c r="C1380" s="4" t="s">
        <v>960</v>
      </c>
    </row>
    <row r="1381" spans="1:3" ht="85.5" x14ac:dyDescent="0.2">
      <c r="A1381" s="7" t="s">
        <v>1061</v>
      </c>
      <c r="B1381" s="4" t="s">
        <v>1269</v>
      </c>
      <c r="C1381" s="4" t="s">
        <v>2370</v>
      </c>
    </row>
    <row r="1382" spans="1:3" ht="71.25" x14ac:dyDescent="0.2">
      <c r="A1382" s="7" t="s">
        <v>1061</v>
      </c>
      <c r="B1382" s="4" t="s">
        <v>1270</v>
      </c>
      <c r="C1382" s="4" t="s">
        <v>2371</v>
      </c>
    </row>
    <row r="1383" spans="1:3" ht="30" x14ac:dyDescent="0.2">
      <c r="A1383" s="7" t="s">
        <v>1061</v>
      </c>
      <c r="B1383" s="4" t="s">
        <v>1728</v>
      </c>
      <c r="C1383" s="4" t="s">
        <v>2649</v>
      </c>
    </row>
    <row r="1384" spans="1:3" ht="57" x14ac:dyDescent="0.2">
      <c r="A1384" s="7" t="s">
        <v>1061</v>
      </c>
      <c r="B1384" s="4" t="s">
        <v>1762</v>
      </c>
      <c r="C1384" s="4" t="s">
        <v>2465</v>
      </c>
    </row>
    <row r="1385" spans="1:3" ht="171" x14ac:dyDescent="0.2">
      <c r="A1385" s="7" t="s">
        <v>1061</v>
      </c>
      <c r="B1385" s="4" t="s">
        <v>1271</v>
      </c>
      <c r="C1385" s="4" t="s">
        <v>3555</v>
      </c>
    </row>
    <row r="1386" spans="1:3" ht="99.75" x14ac:dyDescent="0.2">
      <c r="A1386" s="7" t="s">
        <v>1061</v>
      </c>
      <c r="B1386" s="4" t="s">
        <v>1273</v>
      </c>
      <c r="C1386" s="4" t="s">
        <v>860</v>
      </c>
    </row>
    <row r="1387" spans="1:3" ht="71.25" x14ac:dyDescent="0.2">
      <c r="A1387" s="7" t="s">
        <v>1061</v>
      </c>
      <c r="B1387" s="4" t="s">
        <v>2209</v>
      </c>
      <c r="C1387" s="4" t="s">
        <v>2981</v>
      </c>
    </row>
    <row r="1388" spans="1:3" ht="85.5" x14ac:dyDescent="0.2">
      <c r="A1388" s="7" t="s">
        <v>1061</v>
      </c>
      <c r="B1388" s="4" t="s">
        <v>1274</v>
      </c>
      <c r="C1388" s="4" t="s">
        <v>3556</v>
      </c>
    </row>
    <row r="1389" spans="1:3" ht="142.5" x14ac:dyDescent="0.2">
      <c r="A1389" s="7" t="s">
        <v>1061</v>
      </c>
      <c r="B1389" s="4" t="s">
        <v>1686</v>
      </c>
      <c r="C1389" s="4" t="s">
        <v>2648</v>
      </c>
    </row>
    <row r="1390" spans="1:3" ht="85.5" x14ac:dyDescent="0.2">
      <c r="A1390" s="7" t="s">
        <v>1061</v>
      </c>
      <c r="B1390" s="4" t="s">
        <v>1275</v>
      </c>
      <c r="C1390" s="4" t="s">
        <v>961</v>
      </c>
    </row>
    <row r="1391" spans="1:3" ht="114" x14ac:dyDescent="0.2">
      <c r="A1391" s="7" t="s">
        <v>1061</v>
      </c>
      <c r="B1391" s="4" t="s">
        <v>1276</v>
      </c>
      <c r="C1391" s="4" t="s">
        <v>3557</v>
      </c>
    </row>
    <row r="1392" spans="1:3" ht="57" x14ac:dyDescent="0.2">
      <c r="A1392" s="7" t="s">
        <v>1061</v>
      </c>
      <c r="B1392" s="4" t="s">
        <v>2031</v>
      </c>
      <c r="C1392" s="4" t="s">
        <v>3558</v>
      </c>
    </row>
    <row r="1393" spans="1:3" ht="57" x14ac:dyDescent="0.2">
      <c r="A1393" s="7" t="s">
        <v>1061</v>
      </c>
      <c r="B1393" s="4" t="s">
        <v>2102</v>
      </c>
      <c r="C1393" s="4" t="s">
        <v>1936</v>
      </c>
    </row>
    <row r="1394" spans="1:3" ht="384.75" x14ac:dyDescent="0.2">
      <c r="A1394" s="7" t="s">
        <v>1061</v>
      </c>
      <c r="B1394" s="4" t="s">
        <v>1277</v>
      </c>
      <c r="C1394" s="4" t="s">
        <v>2641</v>
      </c>
    </row>
    <row r="1395" spans="1:3" ht="171" x14ac:dyDescent="0.2">
      <c r="A1395" s="7" t="s">
        <v>1061</v>
      </c>
      <c r="B1395" s="4" t="s">
        <v>837</v>
      </c>
      <c r="C1395" s="4" t="s">
        <v>2397</v>
      </c>
    </row>
    <row r="1396" spans="1:3" ht="30" x14ac:dyDescent="0.2">
      <c r="A1396" s="7" t="s">
        <v>1061</v>
      </c>
      <c r="B1396" s="4" t="s">
        <v>1278</v>
      </c>
      <c r="C1396" s="4" t="s">
        <v>2982</v>
      </c>
    </row>
    <row r="1397" spans="1:3" ht="409.5" x14ac:dyDescent="0.2">
      <c r="A1397" s="7" t="s">
        <v>1061</v>
      </c>
      <c r="B1397" s="4" t="s">
        <v>1593</v>
      </c>
      <c r="C1397" s="4" t="s">
        <v>2420</v>
      </c>
    </row>
    <row r="1398" spans="1:3" ht="30" x14ac:dyDescent="0.2">
      <c r="A1398" s="7" t="s">
        <v>1061</v>
      </c>
      <c r="B1398" s="4" t="s">
        <v>1865</v>
      </c>
      <c r="C1398" s="4" t="s">
        <v>3213</v>
      </c>
    </row>
    <row r="1399" spans="1:3" ht="30" x14ac:dyDescent="0.2">
      <c r="A1399" s="7" t="s">
        <v>1061</v>
      </c>
      <c r="B1399" s="4" t="s">
        <v>1279</v>
      </c>
      <c r="C1399" s="4" t="s">
        <v>2983</v>
      </c>
    </row>
    <row r="1400" spans="1:3" ht="128.25" x14ac:dyDescent="0.2">
      <c r="A1400" s="7" t="s">
        <v>1061</v>
      </c>
      <c r="B1400" s="4" t="s">
        <v>1280</v>
      </c>
      <c r="C1400" s="4" t="s">
        <v>2984</v>
      </c>
    </row>
    <row r="1401" spans="1:3" ht="42.75" x14ac:dyDescent="0.2">
      <c r="A1401" s="7" t="s">
        <v>1061</v>
      </c>
      <c r="B1401" s="4" t="s">
        <v>2224</v>
      </c>
      <c r="C1401" s="4" t="s">
        <v>3158</v>
      </c>
    </row>
    <row r="1402" spans="1:3" ht="409.5" x14ac:dyDescent="0.2">
      <c r="A1402" s="7" t="s">
        <v>1061</v>
      </c>
      <c r="B1402" s="4" t="s">
        <v>1281</v>
      </c>
      <c r="C1402" s="4" t="s">
        <v>3559</v>
      </c>
    </row>
    <row r="1403" spans="1:3" ht="99.75" x14ac:dyDescent="0.2">
      <c r="A1403" s="7" t="s">
        <v>1061</v>
      </c>
      <c r="B1403" s="4" t="s">
        <v>1282</v>
      </c>
      <c r="C1403" s="4" t="s">
        <v>2985</v>
      </c>
    </row>
    <row r="1404" spans="1:3" ht="409.5" x14ac:dyDescent="0.2">
      <c r="A1404" s="7" t="s">
        <v>1061</v>
      </c>
      <c r="B1404" s="4" t="s">
        <v>1926</v>
      </c>
      <c r="C1404" s="4" t="s">
        <v>3314</v>
      </c>
    </row>
    <row r="1405" spans="1:3" ht="409.5" x14ac:dyDescent="0.2">
      <c r="A1405" s="7" t="s">
        <v>1061</v>
      </c>
      <c r="B1405" s="4" t="s">
        <v>1930</v>
      </c>
      <c r="C1405" s="4" t="s">
        <v>3319</v>
      </c>
    </row>
    <row r="1406" spans="1:3" ht="409.5" x14ac:dyDescent="0.2">
      <c r="A1406" s="7" t="s">
        <v>1061</v>
      </c>
      <c r="B1406" s="4" t="s">
        <v>1931</v>
      </c>
      <c r="C1406" s="4" t="s">
        <v>3319</v>
      </c>
    </row>
    <row r="1407" spans="1:3" ht="42.75" x14ac:dyDescent="0.2">
      <c r="A1407" s="7" t="s">
        <v>1061</v>
      </c>
      <c r="B1407" s="4" t="s">
        <v>1921</v>
      </c>
      <c r="C1407" s="4" t="s">
        <v>3560</v>
      </c>
    </row>
    <row r="1408" spans="1:3" ht="409.5" x14ac:dyDescent="0.2">
      <c r="A1408" s="7" t="s">
        <v>1061</v>
      </c>
      <c r="B1408" s="4" t="s">
        <v>1932</v>
      </c>
      <c r="C1408" s="4" t="s">
        <v>3320</v>
      </c>
    </row>
    <row r="1409" spans="1:3" ht="30" x14ac:dyDescent="0.2">
      <c r="A1409" s="7" t="s">
        <v>1061</v>
      </c>
      <c r="B1409" s="4" t="s">
        <v>867</v>
      </c>
      <c r="C1409" s="4" t="s">
        <v>3222</v>
      </c>
    </row>
    <row r="1410" spans="1:3" ht="128.25" x14ac:dyDescent="0.2">
      <c r="A1410" s="7" t="s">
        <v>1061</v>
      </c>
      <c r="B1410" s="4" t="s">
        <v>2179</v>
      </c>
      <c r="C1410" s="4" t="s">
        <v>2747</v>
      </c>
    </row>
    <row r="1411" spans="1:3" ht="30" x14ac:dyDescent="0.2">
      <c r="A1411" s="7" t="s">
        <v>1061</v>
      </c>
      <c r="B1411" s="4" t="s">
        <v>2509</v>
      </c>
      <c r="C1411" s="4" t="s">
        <v>2512</v>
      </c>
    </row>
    <row r="1412" spans="1:3" ht="71.25" x14ac:dyDescent="0.2">
      <c r="A1412" s="7" t="s">
        <v>1061</v>
      </c>
      <c r="B1412" s="4" t="s">
        <v>2046</v>
      </c>
      <c r="C1412" s="4" t="s">
        <v>2986</v>
      </c>
    </row>
    <row r="1413" spans="1:3" ht="42.75" x14ac:dyDescent="0.2">
      <c r="A1413" s="7" t="s">
        <v>1061</v>
      </c>
      <c r="B1413" s="4" t="s">
        <v>1283</v>
      </c>
      <c r="C1413" s="4" t="s">
        <v>2595</v>
      </c>
    </row>
    <row r="1414" spans="1:3" ht="142.5" x14ac:dyDescent="0.2">
      <c r="A1414" s="7" t="s">
        <v>1061</v>
      </c>
      <c r="B1414" s="4" t="s">
        <v>1284</v>
      </c>
      <c r="C1414" s="4" t="s">
        <v>2372</v>
      </c>
    </row>
    <row r="1415" spans="1:3" ht="199.5" x14ac:dyDescent="0.2">
      <c r="A1415" s="7" t="s">
        <v>1061</v>
      </c>
      <c r="B1415" s="4" t="s">
        <v>884</v>
      </c>
      <c r="C1415" s="4" t="s">
        <v>3561</v>
      </c>
    </row>
    <row r="1416" spans="1:3" ht="42.75" x14ac:dyDescent="0.2">
      <c r="A1416" s="7" t="s">
        <v>1061</v>
      </c>
      <c r="B1416" s="4" t="s">
        <v>2216</v>
      </c>
      <c r="C1416" s="4" t="s">
        <v>2987</v>
      </c>
    </row>
    <row r="1417" spans="1:3" ht="409.5" x14ac:dyDescent="0.2">
      <c r="A1417" s="7" t="s">
        <v>1061</v>
      </c>
      <c r="B1417" s="4" t="s">
        <v>1285</v>
      </c>
      <c r="C1417" s="4" t="s">
        <v>2988</v>
      </c>
    </row>
    <row r="1418" spans="1:3" ht="71.25" x14ac:dyDescent="0.2">
      <c r="A1418" s="7" t="s">
        <v>1061</v>
      </c>
      <c r="B1418" s="4" t="s">
        <v>1286</v>
      </c>
      <c r="C1418" s="4" t="s">
        <v>2989</v>
      </c>
    </row>
    <row r="1419" spans="1:3" ht="409.5" x14ac:dyDescent="0.2">
      <c r="A1419" s="7" t="s">
        <v>1061</v>
      </c>
      <c r="B1419" s="4" t="s">
        <v>1287</v>
      </c>
      <c r="C1419" s="4" t="s">
        <v>3264</v>
      </c>
    </row>
    <row r="1420" spans="1:3" ht="213.75" x14ac:dyDescent="0.2">
      <c r="A1420" s="7" t="s">
        <v>1061</v>
      </c>
      <c r="B1420" s="4" t="s">
        <v>1705</v>
      </c>
      <c r="C1420" s="4" t="s">
        <v>3176</v>
      </c>
    </row>
    <row r="1421" spans="1:3" ht="30" x14ac:dyDescent="0.2">
      <c r="A1421" s="7" t="s">
        <v>1061</v>
      </c>
      <c r="B1421" s="4" t="s">
        <v>1802</v>
      </c>
      <c r="C1421" s="4" t="s">
        <v>814</v>
      </c>
    </row>
    <row r="1422" spans="1:3" ht="71.25" x14ac:dyDescent="0.2">
      <c r="A1422" s="7" t="s">
        <v>1061</v>
      </c>
      <c r="B1422" s="4" t="s">
        <v>1336</v>
      </c>
      <c r="C1422" s="4" t="s">
        <v>2990</v>
      </c>
    </row>
    <row r="1423" spans="1:3" ht="42.75" x14ac:dyDescent="0.2">
      <c r="A1423" s="7" t="s">
        <v>1061</v>
      </c>
      <c r="B1423" s="4" t="s">
        <v>1337</v>
      </c>
      <c r="C1423" s="4" t="s">
        <v>810</v>
      </c>
    </row>
    <row r="1424" spans="1:3" ht="71.25" x14ac:dyDescent="0.2">
      <c r="A1424" s="7" t="s">
        <v>1061</v>
      </c>
      <c r="B1424" s="4" t="s">
        <v>1890</v>
      </c>
      <c r="C1424" s="4" t="s">
        <v>1891</v>
      </c>
    </row>
    <row r="1425" spans="1:3" ht="57" x14ac:dyDescent="0.2">
      <c r="A1425" s="7" t="s">
        <v>1061</v>
      </c>
      <c r="B1425" s="4" t="s">
        <v>1338</v>
      </c>
      <c r="C1425" s="4" t="s">
        <v>3562</v>
      </c>
    </row>
    <row r="1426" spans="1:3" ht="42.75" x14ac:dyDescent="0.2">
      <c r="A1426" s="7" t="s">
        <v>1061</v>
      </c>
      <c r="B1426" s="4" t="s">
        <v>1793</v>
      </c>
      <c r="C1426" s="4" t="s">
        <v>2758</v>
      </c>
    </row>
    <row r="1427" spans="1:3" ht="57" x14ac:dyDescent="0.2">
      <c r="A1427" s="7" t="s">
        <v>1061</v>
      </c>
      <c r="B1427" s="4" t="s">
        <v>1339</v>
      </c>
      <c r="C1427" s="4" t="s">
        <v>2991</v>
      </c>
    </row>
    <row r="1428" spans="1:3" ht="409.5" x14ac:dyDescent="0.2">
      <c r="A1428" s="7" t="s">
        <v>1061</v>
      </c>
      <c r="B1428" s="4" t="s">
        <v>1937</v>
      </c>
      <c r="C1428" s="4" t="s">
        <v>3332</v>
      </c>
    </row>
    <row r="1429" spans="1:3" ht="285" x14ac:dyDescent="0.2">
      <c r="A1429" s="7" t="s">
        <v>1061</v>
      </c>
      <c r="B1429" s="4" t="s">
        <v>1428</v>
      </c>
      <c r="C1429" s="4" t="s">
        <v>3049</v>
      </c>
    </row>
    <row r="1430" spans="1:3" ht="71.25" x14ac:dyDescent="0.2">
      <c r="A1430" s="7" t="s">
        <v>1061</v>
      </c>
      <c r="B1430" s="4" t="s">
        <v>1908</v>
      </c>
      <c r="C1430" s="4" t="s">
        <v>2764</v>
      </c>
    </row>
    <row r="1431" spans="1:3" ht="30" x14ac:dyDescent="0.2">
      <c r="A1431" s="7" t="s">
        <v>1061</v>
      </c>
      <c r="B1431" s="4" t="s">
        <v>1869</v>
      </c>
      <c r="C1431" s="4" t="s">
        <v>2616</v>
      </c>
    </row>
    <row r="1432" spans="1:3" ht="42.75" x14ac:dyDescent="0.2">
      <c r="A1432" s="7" t="s">
        <v>1061</v>
      </c>
      <c r="B1432" s="4" t="s">
        <v>1340</v>
      </c>
      <c r="C1432" s="4" t="s">
        <v>3563</v>
      </c>
    </row>
    <row r="1433" spans="1:3" ht="370.5" x14ac:dyDescent="0.2">
      <c r="A1433" s="7" t="s">
        <v>1061</v>
      </c>
      <c r="B1433" s="4" t="s">
        <v>1341</v>
      </c>
      <c r="C1433" s="4" t="s">
        <v>2373</v>
      </c>
    </row>
    <row r="1434" spans="1:3" ht="185.25" x14ac:dyDescent="0.2">
      <c r="A1434" s="7" t="s">
        <v>1061</v>
      </c>
      <c r="B1434" s="4" t="s">
        <v>1748</v>
      </c>
      <c r="C1434" s="4" t="s">
        <v>2757</v>
      </c>
    </row>
    <row r="1435" spans="1:3" ht="42.75" x14ac:dyDescent="0.2">
      <c r="A1435" s="7" t="s">
        <v>1061</v>
      </c>
      <c r="B1435" s="4" t="s">
        <v>1740</v>
      </c>
      <c r="C1435" s="4" t="s">
        <v>3166</v>
      </c>
    </row>
    <row r="1436" spans="1:3" ht="327.75" x14ac:dyDescent="0.2">
      <c r="A1436" s="7" t="s">
        <v>1061</v>
      </c>
      <c r="B1436" s="4" t="s">
        <v>2062</v>
      </c>
      <c r="C1436" s="4" t="s">
        <v>3564</v>
      </c>
    </row>
    <row r="1437" spans="1:3" ht="384.75" x14ac:dyDescent="0.2">
      <c r="A1437" s="7" t="s">
        <v>1061</v>
      </c>
      <c r="B1437" s="4" t="s">
        <v>2061</v>
      </c>
      <c r="C1437" s="4" t="s">
        <v>3164</v>
      </c>
    </row>
    <row r="1438" spans="1:3" ht="342" x14ac:dyDescent="0.2">
      <c r="A1438" s="7" t="s">
        <v>1061</v>
      </c>
      <c r="B1438" s="4" t="s">
        <v>1710</v>
      </c>
      <c r="C1438" s="4" t="s">
        <v>3565</v>
      </c>
    </row>
    <row r="1439" spans="1:3" ht="71.25" x14ac:dyDescent="0.2">
      <c r="A1439" s="7" t="s">
        <v>1061</v>
      </c>
      <c r="B1439" s="4" t="s">
        <v>1342</v>
      </c>
      <c r="C1439" s="4" t="s">
        <v>2992</v>
      </c>
    </row>
    <row r="1440" spans="1:3" ht="42.75" x14ac:dyDescent="0.2">
      <c r="A1440" s="7" t="s">
        <v>1061</v>
      </c>
      <c r="B1440" s="4" t="s">
        <v>1721</v>
      </c>
      <c r="C1440" s="4" t="s">
        <v>3182</v>
      </c>
    </row>
    <row r="1441" spans="1:3" ht="42.75" x14ac:dyDescent="0.2">
      <c r="A1441" s="7" t="s">
        <v>1061</v>
      </c>
      <c r="B1441" s="4" t="s">
        <v>1680</v>
      </c>
      <c r="C1441" s="4" t="s">
        <v>898</v>
      </c>
    </row>
    <row r="1442" spans="1:3" ht="71.25" x14ac:dyDescent="0.2">
      <c r="A1442" s="7" t="s">
        <v>1061</v>
      </c>
      <c r="B1442" s="4" t="s">
        <v>1343</v>
      </c>
      <c r="C1442" s="4" t="s">
        <v>2642</v>
      </c>
    </row>
    <row r="1443" spans="1:3" ht="42.75" x14ac:dyDescent="0.2">
      <c r="A1443" s="7" t="s">
        <v>1061</v>
      </c>
      <c r="B1443" s="4" t="s">
        <v>1345</v>
      </c>
      <c r="C1443" s="4" t="s">
        <v>836</v>
      </c>
    </row>
    <row r="1444" spans="1:3" ht="128.25" x14ac:dyDescent="0.2">
      <c r="A1444" s="7" t="s">
        <v>1061</v>
      </c>
      <c r="B1444" s="4" t="s">
        <v>1344</v>
      </c>
      <c r="C1444" s="4" t="s">
        <v>2993</v>
      </c>
    </row>
    <row r="1445" spans="1:3" ht="128.25" x14ac:dyDescent="0.2">
      <c r="A1445" s="7" t="s">
        <v>1061</v>
      </c>
      <c r="B1445" s="4" t="s">
        <v>1743</v>
      </c>
      <c r="C1445" s="4" t="s">
        <v>2442</v>
      </c>
    </row>
    <row r="1446" spans="1:3" ht="409.5" x14ac:dyDescent="0.2">
      <c r="A1446" s="7" t="s">
        <v>1061</v>
      </c>
      <c r="B1446" s="4" t="s">
        <v>1346</v>
      </c>
      <c r="C1446" s="4" t="s">
        <v>2374</v>
      </c>
    </row>
    <row r="1447" spans="1:3" ht="57" x14ac:dyDescent="0.2">
      <c r="A1447" s="7" t="s">
        <v>1061</v>
      </c>
      <c r="B1447" s="4" t="s">
        <v>1649</v>
      </c>
      <c r="C1447" s="4" t="s">
        <v>3169</v>
      </c>
    </row>
    <row r="1448" spans="1:3" ht="171" x14ac:dyDescent="0.2">
      <c r="A1448" s="7" t="s">
        <v>1061</v>
      </c>
      <c r="B1448" s="4" t="s">
        <v>1902</v>
      </c>
      <c r="C1448" s="4" t="s">
        <v>2994</v>
      </c>
    </row>
    <row r="1449" spans="1:3" ht="30" x14ac:dyDescent="0.2">
      <c r="A1449" s="7" t="s">
        <v>1061</v>
      </c>
      <c r="B1449" s="4" t="s">
        <v>1347</v>
      </c>
      <c r="C1449" s="4" t="s">
        <v>2995</v>
      </c>
    </row>
    <row r="1450" spans="1:3" ht="299.25" x14ac:dyDescent="0.2">
      <c r="A1450" s="7" t="s">
        <v>1061</v>
      </c>
      <c r="B1450" s="4" t="s">
        <v>2996</v>
      </c>
      <c r="C1450" s="4" t="s">
        <v>3566</v>
      </c>
    </row>
    <row r="1451" spans="1:3" ht="57" x14ac:dyDescent="0.2">
      <c r="A1451" s="7" t="s">
        <v>1061</v>
      </c>
      <c r="B1451" s="4" t="s">
        <v>1348</v>
      </c>
      <c r="C1451" s="4" t="s">
        <v>2997</v>
      </c>
    </row>
    <row r="1452" spans="1:3" ht="30" x14ac:dyDescent="0.2">
      <c r="A1452" s="7" t="s">
        <v>1061</v>
      </c>
      <c r="B1452" s="4" t="s">
        <v>842</v>
      </c>
      <c r="C1452" s="4" t="s">
        <v>843</v>
      </c>
    </row>
    <row r="1453" spans="1:3" ht="213.75" x14ac:dyDescent="0.2">
      <c r="A1453" s="7" t="s">
        <v>1061</v>
      </c>
      <c r="B1453" s="4" t="s">
        <v>1875</v>
      </c>
      <c r="C1453" s="4" t="s">
        <v>3567</v>
      </c>
    </row>
    <row r="1454" spans="1:3" ht="285" x14ac:dyDescent="0.2">
      <c r="A1454" s="7" t="s">
        <v>1061</v>
      </c>
      <c r="B1454" s="4" t="s">
        <v>1349</v>
      </c>
      <c r="C1454" s="4" t="s">
        <v>2998</v>
      </c>
    </row>
    <row r="1455" spans="1:3" ht="30" x14ac:dyDescent="0.2">
      <c r="A1455" s="7" t="s">
        <v>1061</v>
      </c>
      <c r="B1455" s="4" t="s">
        <v>1350</v>
      </c>
      <c r="C1455" s="4" t="s">
        <v>2999</v>
      </c>
    </row>
    <row r="1456" spans="1:3" ht="313.5" x14ac:dyDescent="0.2">
      <c r="A1456" s="7" t="s">
        <v>1061</v>
      </c>
      <c r="B1456" s="4" t="s">
        <v>1746</v>
      </c>
      <c r="C1456" s="4" t="s">
        <v>2443</v>
      </c>
    </row>
    <row r="1457" spans="1:3" ht="156.75" x14ac:dyDescent="0.2">
      <c r="A1457" s="7" t="s">
        <v>1061</v>
      </c>
      <c r="B1457" s="4" t="s">
        <v>1639</v>
      </c>
      <c r="C1457" s="4" t="s">
        <v>3168</v>
      </c>
    </row>
    <row r="1458" spans="1:3" ht="114" x14ac:dyDescent="0.2">
      <c r="A1458" s="7" t="s">
        <v>1061</v>
      </c>
      <c r="B1458" s="4" t="s">
        <v>868</v>
      </c>
      <c r="C1458" s="4" t="s">
        <v>3335</v>
      </c>
    </row>
    <row r="1459" spans="1:3" ht="409.5" x14ac:dyDescent="0.2">
      <c r="A1459" s="7" t="s">
        <v>1061</v>
      </c>
      <c r="B1459" s="4" t="s">
        <v>1876</v>
      </c>
      <c r="C1459" s="4" t="s">
        <v>3217</v>
      </c>
    </row>
    <row r="1460" spans="1:3" ht="409.5" x14ac:dyDescent="0.2">
      <c r="A1460" s="7" t="s">
        <v>1061</v>
      </c>
      <c r="B1460" s="4" t="s">
        <v>1351</v>
      </c>
      <c r="C1460" s="4" t="s">
        <v>3265</v>
      </c>
    </row>
    <row r="1461" spans="1:3" ht="409.5" x14ac:dyDescent="0.2">
      <c r="A1461" s="7" t="s">
        <v>1061</v>
      </c>
      <c r="B1461" s="4" t="s">
        <v>1352</v>
      </c>
      <c r="C1461" s="4" t="s">
        <v>3001</v>
      </c>
    </row>
    <row r="1462" spans="1:3" ht="71.25" x14ac:dyDescent="0.2">
      <c r="A1462" s="7" t="s">
        <v>1061</v>
      </c>
      <c r="B1462" s="4" t="s">
        <v>1661</v>
      </c>
      <c r="C1462" s="4" t="s">
        <v>896</v>
      </c>
    </row>
    <row r="1463" spans="1:3" ht="57" x14ac:dyDescent="0.2">
      <c r="A1463" s="7" t="s">
        <v>1061</v>
      </c>
      <c r="B1463" s="4" t="s">
        <v>803</v>
      </c>
      <c r="C1463" s="4" t="s">
        <v>962</v>
      </c>
    </row>
    <row r="1464" spans="1:3" ht="57" x14ac:dyDescent="0.2">
      <c r="A1464" s="7" t="s">
        <v>1061</v>
      </c>
      <c r="B1464" s="4" t="s">
        <v>1353</v>
      </c>
      <c r="C1464" s="4" t="s">
        <v>3002</v>
      </c>
    </row>
    <row r="1465" spans="1:3" ht="99.75" x14ac:dyDescent="0.2">
      <c r="A1465" s="7" t="s">
        <v>1061</v>
      </c>
      <c r="B1465" s="4" t="s">
        <v>1354</v>
      </c>
      <c r="C1465" s="4" t="s">
        <v>2375</v>
      </c>
    </row>
    <row r="1466" spans="1:3" ht="114" x14ac:dyDescent="0.2">
      <c r="A1466" s="7" t="s">
        <v>1061</v>
      </c>
      <c r="B1466" s="4" t="s">
        <v>1698</v>
      </c>
      <c r="C1466" s="4" t="s">
        <v>3226</v>
      </c>
    </row>
    <row r="1467" spans="1:3" ht="85.5" x14ac:dyDescent="0.2">
      <c r="A1467" s="7" t="s">
        <v>1061</v>
      </c>
      <c r="B1467" s="4" t="s">
        <v>1355</v>
      </c>
      <c r="C1467" s="4" t="s">
        <v>3003</v>
      </c>
    </row>
    <row r="1468" spans="1:3" ht="30" x14ac:dyDescent="0.2">
      <c r="A1468" s="7" t="s">
        <v>1061</v>
      </c>
      <c r="B1468" s="4" t="s">
        <v>1857</v>
      </c>
      <c r="C1468" s="4" t="s">
        <v>1858</v>
      </c>
    </row>
    <row r="1469" spans="1:3" ht="30" x14ac:dyDescent="0.2">
      <c r="A1469" s="7" t="s">
        <v>1061</v>
      </c>
      <c r="B1469" s="4" t="s">
        <v>1620</v>
      </c>
      <c r="C1469" s="4" t="s">
        <v>1621</v>
      </c>
    </row>
    <row r="1470" spans="1:3" ht="142.5" x14ac:dyDescent="0.2">
      <c r="A1470" s="7" t="s">
        <v>1061</v>
      </c>
      <c r="B1470" s="4" t="s">
        <v>899</v>
      </c>
      <c r="C1470" s="4" t="s">
        <v>2434</v>
      </c>
    </row>
    <row r="1471" spans="1:3" ht="114" x14ac:dyDescent="0.2">
      <c r="A1471" s="7" t="s">
        <v>1061</v>
      </c>
      <c r="B1471" s="4" t="s">
        <v>1356</v>
      </c>
      <c r="C1471" s="4" t="s">
        <v>2376</v>
      </c>
    </row>
    <row r="1472" spans="1:3" ht="57" x14ac:dyDescent="0.2">
      <c r="A1472" s="7" t="s">
        <v>1061</v>
      </c>
      <c r="B1472" s="4" t="s">
        <v>1357</v>
      </c>
      <c r="C1472" s="4" t="s">
        <v>2377</v>
      </c>
    </row>
    <row r="1473" spans="1:3" ht="57" x14ac:dyDescent="0.2">
      <c r="A1473" s="7" t="s">
        <v>1061</v>
      </c>
      <c r="B1473" s="4" t="s">
        <v>1358</v>
      </c>
      <c r="C1473" s="4" t="s">
        <v>3004</v>
      </c>
    </row>
    <row r="1474" spans="1:3" ht="85.5" x14ac:dyDescent="0.2">
      <c r="A1474" s="7" t="s">
        <v>1061</v>
      </c>
      <c r="B1474" s="4" t="s">
        <v>1735</v>
      </c>
      <c r="C1474" s="4" t="s">
        <v>3568</v>
      </c>
    </row>
    <row r="1475" spans="1:3" ht="409.5" x14ac:dyDescent="0.2">
      <c r="A1475" s="7" t="s">
        <v>1061</v>
      </c>
      <c r="B1475" s="4" t="s">
        <v>1359</v>
      </c>
      <c r="C1475" s="4" t="s">
        <v>3266</v>
      </c>
    </row>
    <row r="1476" spans="1:3" ht="85.5" x14ac:dyDescent="0.2">
      <c r="A1476" s="7" t="s">
        <v>1061</v>
      </c>
      <c r="B1476" s="4" t="s">
        <v>1360</v>
      </c>
      <c r="C1476" s="4" t="s">
        <v>2596</v>
      </c>
    </row>
    <row r="1477" spans="1:3" ht="42.75" x14ac:dyDescent="0.2">
      <c r="A1477" s="7" t="s">
        <v>1061</v>
      </c>
      <c r="B1477" s="4" t="s">
        <v>1751</v>
      </c>
      <c r="C1477" s="4" t="s">
        <v>903</v>
      </c>
    </row>
    <row r="1478" spans="1:3" ht="409.5" x14ac:dyDescent="0.2">
      <c r="A1478" s="7" t="s">
        <v>1061</v>
      </c>
      <c r="B1478" s="4" t="s">
        <v>1361</v>
      </c>
      <c r="C1478" s="4" t="s">
        <v>3267</v>
      </c>
    </row>
    <row r="1479" spans="1:3" ht="42.75" x14ac:dyDescent="0.2">
      <c r="A1479" s="7" t="s">
        <v>1061</v>
      </c>
      <c r="B1479" s="4" t="s">
        <v>1752</v>
      </c>
      <c r="C1479" s="4" t="s">
        <v>903</v>
      </c>
    </row>
    <row r="1480" spans="1:3" ht="42.75" x14ac:dyDescent="0.2">
      <c r="A1480" s="7" t="s">
        <v>1061</v>
      </c>
      <c r="B1480" s="4" t="s">
        <v>888</v>
      </c>
      <c r="C1480" s="4" t="s">
        <v>903</v>
      </c>
    </row>
    <row r="1481" spans="1:3" ht="42.75" x14ac:dyDescent="0.2">
      <c r="A1481" s="7" t="s">
        <v>1061</v>
      </c>
      <c r="B1481" s="4" t="s">
        <v>1792</v>
      </c>
      <c r="C1481" s="4" t="s">
        <v>903</v>
      </c>
    </row>
    <row r="1482" spans="1:3" ht="30" x14ac:dyDescent="0.2">
      <c r="A1482" s="7" t="s">
        <v>1061</v>
      </c>
      <c r="B1482" s="4" t="s">
        <v>1362</v>
      </c>
      <c r="C1482" s="4" t="s">
        <v>3005</v>
      </c>
    </row>
    <row r="1483" spans="1:3" ht="57" x14ac:dyDescent="0.2">
      <c r="A1483" s="7" t="s">
        <v>1061</v>
      </c>
      <c r="B1483" s="4" t="s">
        <v>1903</v>
      </c>
      <c r="C1483" s="4" t="s">
        <v>3006</v>
      </c>
    </row>
    <row r="1484" spans="1:3" ht="57" x14ac:dyDescent="0.2">
      <c r="A1484" s="7" t="s">
        <v>1061</v>
      </c>
      <c r="B1484" s="4" t="s">
        <v>1363</v>
      </c>
      <c r="C1484" s="4" t="s">
        <v>2597</v>
      </c>
    </row>
    <row r="1485" spans="1:3" ht="128.25" x14ac:dyDescent="0.2">
      <c r="A1485" s="7" t="s">
        <v>1061</v>
      </c>
      <c r="B1485" s="4" t="s">
        <v>1656</v>
      </c>
      <c r="C1485" s="4" t="s">
        <v>3170</v>
      </c>
    </row>
    <row r="1486" spans="1:3" ht="142.5" x14ac:dyDescent="0.2">
      <c r="A1486" s="7" t="s">
        <v>1061</v>
      </c>
      <c r="B1486" s="4" t="s">
        <v>927</v>
      </c>
      <c r="C1486" s="4" t="s">
        <v>2469</v>
      </c>
    </row>
    <row r="1487" spans="1:3" ht="409.5" x14ac:dyDescent="0.2">
      <c r="A1487" s="7" t="s">
        <v>1061</v>
      </c>
      <c r="B1487" s="4" t="s">
        <v>1935</v>
      </c>
      <c r="C1487" s="4" t="s">
        <v>3194</v>
      </c>
    </row>
    <row r="1488" spans="1:3" ht="256.5" x14ac:dyDescent="0.2">
      <c r="A1488" s="7" t="s">
        <v>1061</v>
      </c>
      <c r="B1488" s="4" t="s">
        <v>1821</v>
      </c>
      <c r="C1488" s="4" t="s">
        <v>3569</v>
      </c>
    </row>
    <row r="1489" spans="1:3" ht="30" x14ac:dyDescent="0.2">
      <c r="A1489" s="7" t="s">
        <v>1061</v>
      </c>
      <c r="B1489" s="4" t="s">
        <v>1413</v>
      </c>
      <c r="C1489" s="4" t="s">
        <v>3007</v>
      </c>
    </row>
    <row r="1490" spans="1:3" ht="30" x14ac:dyDescent="0.2">
      <c r="A1490" s="7" t="s">
        <v>1061</v>
      </c>
      <c r="B1490" s="4" t="s">
        <v>891</v>
      </c>
      <c r="C1490" s="4" t="s">
        <v>892</v>
      </c>
    </row>
    <row r="1491" spans="1:3" ht="142.5" x14ac:dyDescent="0.2">
      <c r="A1491" s="7" t="s">
        <v>1061</v>
      </c>
      <c r="B1491" s="4" t="s">
        <v>1414</v>
      </c>
      <c r="C1491" s="4" t="s">
        <v>2378</v>
      </c>
    </row>
    <row r="1492" spans="1:3" ht="30" x14ac:dyDescent="0.2">
      <c r="A1492" s="7" t="s">
        <v>1061</v>
      </c>
      <c r="B1492" s="4" t="s">
        <v>1415</v>
      </c>
      <c r="C1492" s="4" t="s">
        <v>3008</v>
      </c>
    </row>
    <row r="1493" spans="1:3" ht="399" x14ac:dyDescent="0.2">
      <c r="A1493" s="7" t="s">
        <v>1061</v>
      </c>
      <c r="B1493" s="4" t="s">
        <v>1859</v>
      </c>
      <c r="C1493" s="4" t="s">
        <v>3211</v>
      </c>
    </row>
    <row r="1494" spans="1:3" ht="99.75" x14ac:dyDescent="0.2">
      <c r="A1494" s="7" t="s">
        <v>1061</v>
      </c>
      <c r="B1494" s="4" t="s">
        <v>1416</v>
      </c>
      <c r="C1494" s="4" t="s">
        <v>907</v>
      </c>
    </row>
    <row r="1495" spans="1:3" ht="409.5" x14ac:dyDescent="0.2">
      <c r="A1495" s="7" t="s">
        <v>1061</v>
      </c>
      <c r="B1495" s="4" t="s">
        <v>1417</v>
      </c>
      <c r="C1495" s="4" t="s">
        <v>3570</v>
      </c>
    </row>
    <row r="1496" spans="1:3" ht="185.25" x14ac:dyDescent="0.2">
      <c r="A1496" s="7" t="s">
        <v>1061</v>
      </c>
      <c r="B1496" s="4" t="s">
        <v>1618</v>
      </c>
      <c r="C1496" s="4" t="s">
        <v>2425</v>
      </c>
    </row>
    <row r="1497" spans="1:3" ht="409.5" x14ac:dyDescent="0.2">
      <c r="A1497" s="7" t="s">
        <v>1061</v>
      </c>
      <c r="B1497" s="4" t="s">
        <v>1319</v>
      </c>
      <c r="C1497" s="4" t="s">
        <v>3269</v>
      </c>
    </row>
    <row r="1498" spans="1:3" ht="57" x14ac:dyDescent="0.2">
      <c r="A1498" s="7" t="s">
        <v>1061</v>
      </c>
      <c r="B1498" s="4" t="s">
        <v>1320</v>
      </c>
      <c r="C1498" s="4" t="s">
        <v>2379</v>
      </c>
    </row>
    <row r="1499" spans="1:3" ht="30" x14ac:dyDescent="0.2">
      <c r="A1499" s="7" t="s">
        <v>1061</v>
      </c>
      <c r="B1499" s="4" t="s">
        <v>1321</v>
      </c>
      <c r="C1499" s="4" t="s">
        <v>1322</v>
      </c>
    </row>
    <row r="1500" spans="1:3" ht="114" x14ac:dyDescent="0.2">
      <c r="A1500" s="7" t="s">
        <v>1061</v>
      </c>
      <c r="B1500" s="4" t="s">
        <v>1323</v>
      </c>
      <c r="C1500" s="4" t="s">
        <v>3009</v>
      </c>
    </row>
    <row r="1501" spans="1:3" ht="42.75" x14ac:dyDescent="0.2">
      <c r="A1501" s="7" t="s">
        <v>1061</v>
      </c>
      <c r="B1501" s="4" t="s">
        <v>2098</v>
      </c>
      <c r="C1501" s="4" t="s">
        <v>948</v>
      </c>
    </row>
    <row r="1502" spans="1:3" ht="57" x14ac:dyDescent="0.2">
      <c r="A1502" s="7" t="s">
        <v>1061</v>
      </c>
      <c r="B1502" s="4" t="s">
        <v>1324</v>
      </c>
      <c r="C1502" s="4" t="s">
        <v>3010</v>
      </c>
    </row>
    <row r="1503" spans="1:3" ht="409.5" x14ac:dyDescent="0.2">
      <c r="A1503" s="7" t="s">
        <v>1061</v>
      </c>
      <c r="B1503" s="4" t="s">
        <v>1658</v>
      </c>
      <c r="C1503" s="4" t="s">
        <v>3292</v>
      </c>
    </row>
    <row r="1504" spans="1:3" ht="42.75" x14ac:dyDescent="0.2">
      <c r="A1504" s="7" t="s">
        <v>1061</v>
      </c>
      <c r="B1504" s="4" t="s">
        <v>1696</v>
      </c>
      <c r="C1504" s="4" t="s">
        <v>3172</v>
      </c>
    </row>
    <row r="1505" spans="1:3" ht="199.5" x14ac:dyDescent="0.2">
      <c r="A1505" s="7" t="s">
        <v>1061</v>
      </c>
      <c r="B1505" s="4" t="s">
        <v>1325</v>
      </c>
      <c r="C1505" s="4" t="s">
        <v>2380</v>
      </c>
    </row>
    <row r="1506" spans="1:3" ht="99.75" x14ac:dyDescent="0.2">
      <c r="A1506" s="7" t="s">
        <v>1061</v>
      </c>
      <c r="B1506" s="4" t="s">
        <v>1744</v>
      </c>
      <c r="C1506" s="4" t="s">
        <v>944</v>
      </c>
    </row>
    <row r="1507" spans="1:3" ht="85.5" x14ac:dyDescent="0.2">
      <c r="A1507" s="7" t="s">
        <v>1061</v>
      </c>
      <c r="B1507" s="4" t="s">
        <v>861</v>
      </c>
      <c r="C1507" s="4" t="s">
        <v>862</v>
      </c>
    </row>
    <row r="1508" spans="1:3" ht="30" x14ac:dyDescent="0.2">
      <c r="A1508" s="7" t="s">
        <v>1061</v>
      </c>
      <c r="B1508" s="4" t="s">
        <v>1842</v>
      </c>
      <c r="C1508" s="4" t="s">
        <v>1906</v>
      </c>
    </row>
    <row r="1509" spans="1:3" ht="99.75" x14ac:dyDescent="0.2">
      <c r="A1509" s="7" t="s">
        <v>1061</v>
      </c>
      <c r="B1509" s="4" t="s">
        <v>1650</v>
      </c>
      <c r="C1509" s="4" t="s">
        <v>946</v>
      </c>
    </row>
    <row r="1510" spans="1:3" ht="30" x14ac:dyDescent="0.2">
      <c r="A1510" s="7" t="s">
        <v>1061</v>
      </c>
      <c r="B1510" s="4" t="s">
        <v>2518</v>
      </c>
      <c r="C1510" s="4" t="s">
        <v>3011</v>
      </c>
    </row>
    <row r="1511" spans="1:3" ht="327.75" x14ac:dyDescent="0.2">
      <c r="A1511" s="7" t="s">
        <v>1061</v>
      </c>
      <c r="B1511" s="4" t="s">
        <v>1326</v>
      </c>
      <c r="C1511" s="4" t="s">
        <v>3012</v>
      </c>
    </row>
    <row r="1512" spans="1:3" ht="99.75" x14ac:dyDescent="0.2">
      <c r="A1512" s="7" t="s">
        <v>1061</v>
      </c>
      <c r="B1512" s="4" t="s">
        <v>1327</v>
      </c>
      <c r="C1512" s="4" t="s">
        <v>2643</v>
      </c>
    </row>
    <row r="1513" spans="1:3" ht="42.75" x14ac:dyDescent="0.2">
      <c r="A1513" s="7" t="s">
        <v>1061</v>
      </c>
      <c r="B1513" s="4" t="s">
        <v>908</v>
      </c>
      <c r="C1513" s="4" t="s">
        <v>3013</v>
      </c>
    </row>
    <row r="1514" spans="1:3" ht="71.25" x14ac:dyDescent="0.2">
      <c r="A1514" s="7" t="s">
        <v>1061</v>
      </c>
      <c r="B1514" s="4" t="s">
        <v>2019</v>
      </c>
      <c r="C1514" s="4" t="s">
        <v>2381</v>
      </c>
    </row>
    <row r="1515" spans="1:3" ht="228" x14ac:dyDescent="0.2">
      <c r="A1515" s="7" t="s">
        <v>1061</v>
      </c>
      <c r="B1515" s="4" t="s">
        <v>1328</v>
      </c>
      <c r="C1515" s="4" t="s">
        <v>2382</v>
      </c>
    </row>
    <row r="1516" spans="1:3" ht="156.75" x14ac:dyDescent="0.2">
      <c r="A1516" s="7" t="s">
        <v>1061</v>
      </c>
      <c r="B1516" s="4" t="s">
        <v>1885</v>
      </c>
      <c r="C1516" s="4" t="s">
        <v>3334</v>
      </c>
    </row>
    <row r="1517" spans="1:3" ht="128.25" x14ac:dyDescent="0.2">
      <c r="A1517" s="7" t="s">
        <v>1061</v>
      </c>
      <c r="B1517" s="4" t="s">
        <v>1988</v>
      </c>
      <c r="C1517" s="4" t="s">
        <v>3014</v>
      </c>
    </row>
    <row r="1518" spans="1:3" ht="409.5" x14ac:dyDescent="0.2">
      <c r="A1518" s="7" t="s">
        <v>1061</v>
      </c>
      <c r="B1518" s="4" t="s">
        <v>1713</v>
      </c>
      <c r="C1518" s="4" t="s">
        <v>3571</v>
      </c>
    </row>
    <row r="1519" spans="1:3" ht="57" x14ac:dyDescent="0.2">
      <c r="A1519" s="7" t="s">
        <v>1061</v>
      </c>
      <c r="B1519" s="4" t="s">
        <v>2226</v>
      </c>
      <c r="C1519" s="4" t="s">
        <v>3572</v>
      </c>
    </row>
    <row r="1520" spans="1:3" ht="128.25" x14ac:dyDescent="0.2">
      <c r="A1520" s="7" t="s">
        <v>1061</v>
      </c>
      <c r="B1520" s="4" t="s">
        <v>1863</v>
      </c>
      <c r="C1520" s="4" t="s">
        <v>936</v>
      </c>
    </row>
    <row r="1521" spans="1:3" ht="57" x14ac:dyDescent="0.2">
      <c r="A1521" s="7" t="s">
        <v>1061</v>
      </c>
      <c r="B1521" s="4" t="s">
        <v>1329</v>
      </c>
      <c r="C1521" s="4" t="s">
        <v>3015</v>
      </c>
    </row>
    <row r="1522" spans="1:3" ht="114" x14ac:dyDescent="0.2">
      <c r="A1522" s="7" t="s">
        <v>1061</v>
      </c>
      <c r="B1522" s="4" t="s">
        <v>1717</v>
      </c>
      <c r="C1522" s="4" t="s">
        <v>951</v>
      </c>
    </row>
    <row r="1523" spans="1:3" ht="99.75" x14ac:dyDescent="0.2">
      <c r="A1523" s="7" t="s">
        <v>1061</v>
      </c>
      <c r="B1523" s="4" t="s">
        <v>1330</v>
      </c>
      <c r="C1523" s="4" t="s">
        <v>2383</v>
      </c>
    </row>
    <row r="1524" spans="1:3" ht="30" x14ac:dyDescent="0.2">
      <c r="A1524" s="7" t="s">
        <v>1061</v>
      </c>
      <c r="B1524" s="4" t="s">
        <v>871</v>
      </c>
      <c r="C1524" s="4" t="s">
        <v>3223</v>
      </c>
    </row>
    <row r="1525" spans="1:3" ht="85.5" x14ac:dyDescent="0.2">
      <c r="A1525" s="7" t="s">
        <v>1061</v>
      </c>
      <c r="B1525" s="4" t="s">
        <v>1753</v>
      </c>
      <c r="C1525" s="4" t="s">
        <v>887</v>
      </c>
    </row>
    <row r="1526" spans="1:3" ht="85.5" x14ac:dyDescent="0.2">
      <c r="A1526" s="7" t="s">
        <v>1061</v>
      </c>
      <c r="B1526" s="4" t="s">
        <v>1331</v>
      </c>
      <c r="C1526" s="4" t="s">
        <v>3016</v>
      </c>
    </row>
    <row r="1527" spans="1:3" ht="42.75" x14ac:dyDescent="0.2">
      <c r="A1527" s="7" t="s">
        <v>1061</v>
      </c>
      <c r="B1527" s="4" t="s">
        <v>1332</v>
      </c>
      <c r="C1527" s="4" t="s">
        <v>3017</v>
      </c>
    </row>
    <row r="1528" spans="1:3" ht="42.75" x14ac:dyDescent="0.2">
      <c r="A1528" s="7" t="s">
        <v>1061</v>
      </c>
      <c r="B1528" s="4" t="s">
        <v>1333</v>
      </c>
      <c r="C1528" s="4" t="s">
        <v>3018</v>
      </c>
    </row>
    <row r="1529" spans="1:3" ht="71.25" x14ac:dyDescent="0.2">
      <c r="A1529" s="7" t="s">
        <v>1061</v>
      </c>
      <c r="B1529" s="4" t="s">
        <v>1334</v>
      </c>
      <c r="C1529" s="4" t="s">
        <v>1335</v>
      </c>
    </row>
    <row r="1530" spans="1:3" ht="85.5" x14ac:dyDescent="0.2">
      <c r="A1530" s="7" t="s">
        <v>1061</v>
      </c>
      <c r="B1530" s="4" t="s">
        <v>804</v>
      </c>
      <c r="C1530" s="4" t="s">
        <v>3019</v>
      </c>
    </row>
    <row r="1531" spans="1:3" ht="356.25" x14ac:dyDescent="0.2">
      <c r="A1531" s="7" t="s">
        <v>1061</v>
      </c>
      <c r="B1531" s="4" t="s">
        <v>1714</v>
      </c>
      <c r="C1531" s="4" t="s">
        <v>3296</v>
      </c>
    </row>
    <row r="1532" spans="1:3" ht="242.25" x14ac:dyDescent="0.2">
      <c r="A1532" s="7" t="s">
        <v>1061</v>
      </c>
      <c r="B1532" s="4" t="s">
        <v>1376</v>
      </c>
      <c r="C1532" s="4" t="s">
        <v>2384</v>
      </c>
    </row>
    <row r="1533" spans="1:3" ht="156.75" x14ac:dyDescent="0.2">
      <c r="A1533" s="7" t="s">
        <v>1061</v>
      </c>
      <c r="B1533" s="4" t="s">
        <v>1377</v>
      </c>
      <c r="C1533" s="4" t="s">
        <v>2385</v>
      </c>
    </row>
    <row r="1534" spans="1:3" ht="327.75" x14ac:dyDescent="0.2">
      <c r="A1534" s="7" t="s">
        <v>1061</v>
      </c>
      <c r="B1534" s="4" t="s">
        <v>1378</v>
      </c>
      <c r="C1534" s="4" t="s">
        <v>3573</v>
      </c>
    </row>
    <row r="1535" spans="1:3" ht="71.25" x14ac:dyDescent="0.2">
      <c r="A1535" s="7" t="s">
        <v>1061</v>
      </c>
      <c r="B1535" s="4" t="s">
        <v>1379</v>
      </c>
      <c r="C1535" s="4" t="s">
        <v>3020</v>
      </c>
    </row>
    <row r="1536" spans="1:3" ht="30" x14ac:dyDescent="0.2">
      <c r="A1536" s="7" t="s">
        <v>1061</v>
      </c>
      <c r="B1536" s="4" t="s">
        <v>1380</v>
      </c>
      <c r="C1536" s="4" t="s">
        <v>1381</v>
      </c>
    </row>
    <row r="1537" spans="1:3" ht="57" x14ac:dyDescent="0.2">
      <c r="A1537" s="7" t="s">
        <v>1061</v>
      </c>
      <c r="B1537" s="4" t="s">
        <v>1382</v>
      </c>
      <c r="C1537" s="4" t="s">
        <v>3021</v>
      </c>
    </row>
    <row r="1538" spans="1:3" ht="199.5" x14ac:dyDescent="0.2">
      <c r="A1538" s="7" t="s">
        <v>1061</v>
      </c>
      <c r="B1538" s="4" t="s">
        <v>1383</v>
      </c>
      <c r="C1538" s="4" t="s">
        <v>3574</v>
      </c>
    </row>
    <row r="1539" spans="1:3" ht="71.25" x14ac:dyDescent="0.2">
      <c r="A1539" s="7" t="s">
        <v>1061</v>
      </c>
      <c r="B1539" s="4" t="s">
        <v>1384</v>
      </c>
      <c r="C1539" s="4" t="s">
        <v>3022</v>
      </c>
    </row>
    <row r="1540" spans="1:3" ht="85.5" x14ac:dyDescent="0.2">
      <c r="A1540" s="7" t="s">
        <v>1061</v>
      </c>
      <c r="B1540" s="4" t="s">
        <v>963</v>
      </c>
      <c r="C1540" s="4" t="s">
        <v>3023</v>
      </c>
    </row>
    <row r="1541" spans="1:3" ht="30" x14ac:dyDescent="0.2">
      <c r="A1541" s="7" t="s">
        <v>1061</v>
      </c>
      <c r="B1541" s="4" t="s">
        <v>940</v>
      </c>
      <c r="C1541" s="4" t="s">
        <v>941</v>
      </c>
    </row>
    <row r="1542" spans="1:3" ht="171" x14ac:dyDescent="0.2">
      <c r="A1542" s="7" t="s">
        <v>1061</v>
      </c>
      <c r="B1542" s="4" t="s">
        <v>1385</v>
      </c>
      <c r="C1542" s="4" t="s">
        <v>3024</v>
      </c>
    </row>
    <row r="1543" spans="1:3" ht="409.5" x14ac:dyDescent="0.2">
      <c r="A1543" s="7" t="s">
        <v>1061</v>
      </c>
      <c r="B1543" s="4" t="s">
        <v>812</v>
      </c>
      <c r="C1543" s="4" t="s">
        <v>3341</v>
      </c>
    </row>
    <row r="1544" spans="1:3" ht="85.5" x14ac:dyDescent="0.2">
      <c r="A1544" s="7" t="s">
        <v>1061</v>
      </c>
      <c r="B1544" s="4" t="s">
        <v>1386</v>
      </c>
      <c r="C1544" s="4" t="s">
        <v>3025</v>
      </c>
    </row>
    <row r="1545" spans="1:3" ht="128.25" x14ac:dyDescent="0.2">
      <c r="A1545" s="7" t="s">
        <v>1061</v>
      </c>
      <c r="B1545" s="4" t="s">
        <v>1387</v>
      </c>
      <c r="C1545" s="4" t="s">
        <v>2386</v>
      </c>
    </row>
    <row r="1546" spans="1:3" ht="156.75" x14ac:dyDescent="0.2">
      <c r="A1546" s="7" t="s">
        <v>1061</v>
      </c>
      <c r="B1546" s="4" t="s">
        <v>1388</v>
      </c>
      <c r="C1546" s="4" t="s">
        <v>3026</v>
      </c>
    </row>
    <row r="1547" spans="1:3" ht="156.75" x14ac:dyDescent="0.2">
      <c r="A1547" s="7" t="s">
        <v>1061</v>
      </c>
      <c r="B1547" s="4" t="s">
        <v>1389</v>
      </c>
      <c r="C1547" s="4" t="s">
        <v>2748</v>
      </c>
    </row>
    <row r="1548" spans="1:3" ht="128.25" x14ac:dyDescent="0.2">
      <c r="A1548" s="7" t="s">
        <v>1061</v>
      </c>
      <c r="B1548" s="4" t="s">
        <v>1702</v>
      </c>
      <c r="C1548" s="4" t="s">
        <v>2455</v>
      </c>
    </row>
    <row r="1549" spans="1:3" ht="57" x14ac:dyDescent="0.2">
      <c r="A1549" s="7" t="s">
        <v>1061</v>
      </c>
      <c r="B1549" s="4" t="s">
        <v>2020</v>
      </c>
      <c r="C1549" s="4" t="s">
        <v>3027</v>
      </c>
    </row>
    <row r="1550" spans="1:3" ht="42.75" x14ac:dyDescent="0.2">
      <c r="A1550" s="7" t="s">
        <v>1061</v>
      </c>
      <c r="B1550" s="4" t="s">
        <v>1390</v>
      </c>
      <c r="C1550" s="4" t="s">
        <v>3028</v>
      </c>
    </row>
    <row r="1551" spans="1:3" ht="42.75" x14ac:dyDescent="0.2">
      <c r="A1551" s="7" t="s">
        <v>1061</v>
      </c>
      <c r="B1551" s="4" t="s">
        <v>1391</v>
      </c>
      <c r="C1551" s="4" t="s">
        <v>909</v>
      </c>
    </row>
    <row r="1552" spans="1:3" ht="128.25" x14ac:dyDescent="0.2">
      <c r="A1552" s="7" t="s">
        <v>1061</v>
      </c>
      <c r="B1552" s="4" t="s">
        <v>1864</v>
      </c>
      <c r="C1552" s="4" t="s">
        <v>823</v>
      </c>
    </row>
    <row r="1553" spans="1:3" ht="57" x14ac:dyDescent="0.2">
      <c r="A1553" s="7" t="s">
        <v>1061</v>
      </c>
      <c r="B1553" s="4" t="s">
        <v>1392</v>
      </c>
      <c r="C1553" s="4" t="s">
        <v>3029</v>
      </c>
    </row>
    <row r="1554" spans="1:3" ht="71.25" x14ac:dyDescent="0.2">
      <c r="A1554" s="7" t="s">
        <v>1061</v>
      </c>
      <c r="B1554" s="4" t="s">
        <v>2222</v>
      </c>
      <c r="C1554" s="4" t="s">
        <v>2387</v>
      </c>
    </row>
    <row r="1555" spans="1:3" ht="85.5" x14ac:dyDescent="0.2">
      <c r="A1555" s="7" t="s">
        <v>1061</v>
      </c>
      <c r="B1555" s="4" t="s">
        <v>1989</v>
      </c>
      <c r="C1555" s="4" t="s">
        <v>3030</v>
      </c>
    </row>
    <row r="1556" spans="1:3" ht="57" x14ac:dyDescent="0.2">
      <c r="A1556" s="7" t="s">
        <v>1061</v>
      </c>
      <c r="B1556" s="4" t="s">
        <v>1393</v>
      </c>
      <c r="C1556" s="4" t="s">
        <v>3031</v>
      </c>
    </row>
    <row r="1557" spans="1:3" ht="99.75" x14ac:dyDescent="0.2">
      <c r="A1557" s="7" t="s">
        <v>1061</v>
      </c>
      <c r="B1557" s="4" t="s">
        <v>1394</v>
      </c>
      <c r="C1557" s="4" t="s">
        <v>3032</v>
      </c>
    </row>
    <row r="1558" spans="1:3" ht="185.25" x14ac:dyDescent="0.2">
      <c r="A1558" s="7" t="s">
        <v>1061</v>
      </c>
      <c r="B1558" s="4" t="s">
        <v>1395</v>
      </c>
      <c r="C1558" s="4" t="s">
        <v>3270</v>
      </c>
    </row>
    <row r="1559" spans="1:3" ht="42.75" x14ac:dyDescent="0.2">
      <c r="A1559" s="7" t="s">
        <v>1061</v>
      </c>
      <c r="B1559" s="4" t="s">
        <v>1396</v>
      </c>
      <c r="C1559" s="4" t="s">
        <v>805</v>
      </c>
    </row>
    <row r="1560" spans="1:3" ht="42.75" x14ac:dyDescent="0.2">
      <c r="A1560" s="7" t="s">
        <v>1061</v>
      </c>
      <c r="B1560" s="4" t="s">
        <v>1397</v>
      </c>
      <c r="C1560" s="4" t="s">
        <v>1398</v>
      </c>
    </row>
    <row r="1561" spans="1:3" ht="409.5" x14ac:dyDescent="0.2">
      <c r="A1561" s="7" t="s">
        <v>1061</v>
      </c>
      <c r="B1561" s="4" t="s">
        <v>1399</v>
      </c>
      <c r="C1561" s="4" t="s">
        <v>3271</v>
      </c>
    </row>
    <row r="1562" spans="1:3" ht="128.25" x14ac:dyDescent="0.2">
      <c r="A1562" s="7" t="s">
        <v>1061</v>
      </c>
      <c r="B1562" s="4" t="s">
        <v>1400</v>
      </c>
      <c r="C1562" s="4" t="s">
        <v>3272</v>
      </c>
    </row>
    <row r="1563" spans="1:3" ht="142.5" x14ac:dyDescent="0.2">
      <c r="A1563" s="7" t="s">
        <v>1061</v>
      </c>
      <c r="B1563" s="4" t="s">
        <v>1401</v>
      </c>
      <c r="C1563" s="4" t="s">
        <v>2388</v>
      </c>
    </row>
    <row r="1564" spans="1:3" ht="213.75" x14ac:dyDescent="0.2">
      <c r="A1564" s="7" t="s">
        <v>1061</v>
      </c>
      <c r="B1564" s="4" t="s">
        <v>1410</v>
      </c>
      <c r="C1564" s="4" t="s">
        <v>2389</v>
      </c>
    </row>
    <row r="1565" spans="1:3" ht="30" x14ac:dyDescent="0.2">
      <c r="A1565" s="7" t="s">
        <v>1061</v>
      </c>
      <c r="B1565" s="4" t="s">
        <v>1411</v>
      </c>
      <c r="C1565" s="4" t="s">
        <v>2599</v>
      </c>
    </row>
    <row r="1566" spans="1:3" ht="42.75" x14ac:dyDescent="0.2">
      <c r="A1566" s="7" t="s">
        <v>1061</v>
      </c>
      <c r="B1566" s="4" t="s">
        <v>1709</v>
      </c>
      <c r="C1566" s="4" t="s">
        <v>2457</v>
      </c>
    </row>
    <row r="1567" spans="1:3" ht="30" x14ac:dyDescent="0.2">
      <c r="A1567" s="7" t="s">
        <v>1061</v>
      </c>
      <c r="B1567" s="4" t="s">
        <v>1990</v>
      </c>
      <c r="C1567" s="4" t="s">
        <v>2393</v>
      </c>
    </row>
    <row r="1568" spans="1:3" ht="71.25" x14ac:dyDescent="0.2">
      <c r="A1568" s="7" t="s">
        <v>1061</v>
      </c>
      <c r="B1568" s="4" t="s">
        <v>1412</v>
      </c>
      <c r="C1568" s="4" t="s">
        <v>2390</v>
      </c>
    </row>
    <row r="1569" spans="1:3" ht="156.75" x14ac:dyDescent="0.2">
      <c r="A1569" s="7" t="s">
        <v>1061</v>
      </c>
      <c r="B1569" s="4" t="s">
        <v>906</v>
      </c>
      <c r="C1569" s="4" t="s">
        <v>3575</v>
      </c>
    </row>
    <row r="1570" spans="1:3" ht="409.5" x14ac:dyDescent="0.2">
      <c r="A1570" s="7" t="s">
        <v>1061</v>
      </c>
      <c r="B1570" s="4" t="s">
        <v>833</v>
      </c>
      <c r="C1570" s="4" t="s">
        <v>3576</v>
      </c>
    </row>
    <row r="1571" spans="1:3" ht="142.5" x14ac:dyDescent="0.2">
      <c r="A1571" s="7" t="s">
        <v>1061</v>
      </c>
      <c r="B1571" s="4" t="s">
        <v>1437</v>
      </c>
      <c r="C1571" s="4" t="s">
        <v>3577</v>
      </c>
    </row>
    <row r="1572" spans="1:3" ht="42.75" x14ac:dyDescent="0.2">
      <c r="A1572" s="7" t="s">
        <v>1061</v>
      </c>
      <c r="B1572" s="4" t="s">
        <v>912</v>
      </c>
      <c r="C1572" s="4" t="s">
        <v>2394</v>
      </c>
    </row>
    <row r="1573" spans="1:3" ht="42.75" x14ac:dyDescent="0.2">
      <c r="A1573" s="7" t="s">
        <v>1061</v>
      </c>
      <c r="B1573" s="4" t="s">
        <v>2023</v>
      </c>
      <c r="C1573" s="4" t="s">
        <v>929</v>
      </c>
    </row>
    <row r="1574" spans="1:3" ht="42.75" x14ac:dyDescent="0.2">
      <c r="A1574" s="7" t="s">
        <v>1061</v>
      </c>
      <c r="B1574" s="4" t="s">
        <v>1629</v>
      </c>
      <c r="C1574" s="4" t="s">
        <v>3149</v>
      </c>
    </row>
    <row r="1575" spans="1:3" ht="409.5" x14ac:dyDescent="0.2">
      <c r="A1575" s="7" t="s">
        <v>1061</v>
      </c>
      <c r="B1575" s="4" t="s">
        <v>1444</v>
      </c>
      <c r="C1575" s="4" t="s">
        <v>3274</v>
      </c>
    </row>
    <row r="1576" spans="1:3" ht="228" x14ac:dyDescent="0.2">
      <c r="A1576" s="7" t="s">
        <v>1061</v>
      </c>
      <c r="B1576" s="4" t="s">
        <v>1445</v>
      </c>
      <c r="C1576" s="4" t="s">
        <v>3037</v>
      </c>
    </row>
    <row r="1577" spans="1:3" ht="128.25" x14ac:dyDescent="0.2">
      <c r="A1577" s="7" t="s">
        <v>1061</v>
      </c>
      <c r="B1577" s="4" t="s">
        <v>1592</v>
      </c>
      <c r="C1577" s="4" t="s">
        <v>3161</v>
      </c>
    </row>
    <row r="1578" spans="1:3" ht="42.75" x14ac:dyDescent="0.2">
      <c r="A1578" s="7" t="s">
        <v>1061</v>
      </c>
      <c r="B1578" s="4" t="s">
        <v>1708</v>
      </c>
      <c r="C1578" s="4" t="s">
        <v>3177</v>
      </c>
    </row>
    <row r="1579" spans="1:3" ht="228" x14ac:dyDescent="0.2">
      <c r="A1579" s="7" t="s">
        <v>1061</v>
      </c>
      <c r="B1579" s="4" t="s">
        <v>1795</v>
      </c>
      <c r="C1579" s="4" t="s">
        <v>3171</v>
      </c>
    </row>
    <row r="1580" spans="1:3" ht="409.5" x14ac:dyDescent="0.2">
      <c r="A1580" s="7" t="s">
        <v>1061</v>
      </c>
      <c r="B1580" s="4" t="s">
        <v>1446</v>
      </c>
      <c r="C1580" s="4" t="s">
        <v>3038</v>
      </c>
    </row>
    <row r="1581" spans="1:3" ht="42.75" x14ac:dyDescent="0.2">
      <c r="A1581" s="7" t="s">
        <v>1061</v>
      </c>
      <c r="B1581" s="4" t="s">
        <v>1447</v>
      </c>
      <c r="C1581" s="4" t="s">
        <v>3039</v>
      </c>
    </row>
    <row r="1582" spans="1:3" ht="409.5" x14ac:dyDescent="0.2">
      <c r="A1582" s="7" t="s">
        <v>1061</v>
      </c>
      <c r="B1582" s="4" t="s">
        <v>1893</v>
      </c>
      <c r="C1582" s="4" t="s">
        <v>3578</v>
      </c>
    </row>
    <row r="1583" spans="1:3" ht="114" x14ac:dyDescent="0.2">
      <c r="A1583" s="7" t="s">
        <v>1061</v>
      </c>
      <c r="B1583" s="4" t="s">
        <v>1804</v>
      </c>
      <c r="C1583" s="4" t="s">
        <v>2453</v>
      </c>
    </row>
    <row r="1584" spans="1:3" ht="30" x14ac:dyDescent="0.2">
      <c r="A1584" s="7" t="s">
        <v>1061</v>
      </c>
      <c r="B1584" s="4" t="s">
        <v>1448</v>
      </c>
      <c r="C1584" s="4" t="s">
        <v>1449</v>
      </c>
    </row>
    <row r="1585" spans="1:3" ht="409.5" x14ac:dyDescent="0.2">
      <c r="A1585" s="7" t="s">
        <v>1061</v>
      </c>
      <c r="B1585" s="4" t="s">
        <v>1816</v>
      </c>
      <c r="C1585" s="4" t="s">
        <v>3579</v>
      </c>
    </row>
    <row r="1586" spans="1:3" ht="270.75" x14ac:dyDescent="0.2">
      <c r="A1586" s="7" t="s">
        <v>1061</v>
      </c>
      <c r="B1586" s="4" t="s">
        <v>1624</v>
      </c>
      <c r="C1586" s="4" t="s">
        <v>3144</v>
      </c>
    </row>
    <row r="1587" spans="1:3" ht="114" x14ac:dyDescent="0.2">
      <c r="A1587" s="7" t="s">
        <v>1061</v>
      </c>
      <c r="B1587" s="4" t="s">
        <v>1678</v>
      </c>
      <c r="C1587" s="4" t="s">
        <v>2431</v>
      </c>
    </row>
    <row r="1588" spans="1:3" ht="114" x14ac:dyDescent="0.2">
      <c r="A1588" s="7" t="s">
        <v>1061</v>
      </c>
      <c r="B1588" s="4" t="s">
        <v>1960</v>
      </c>
      <c r="C1588" s="4" t="s">
        <v>3153</v>
      </c>
    </row>
    <row r="1589" spans="1:3" ht="42.75" x14ac:dyDescent="0.2">
      <c r="A1589" s="7" t="s">
        <v>1061</v>
      </c>
      <c r="B1589" s="4" t="s">
        <v>1450</v>
      </c>
      <c r="C1589" s="4" t="s">
        <v>3040</v>
      </c>
    </row>
    <row r="1590" spans="1:3" ht="128.25" x14ac:dyDescent="0.2">
      <c r="A1590" s="7" t="s">
        <v>1061</v>
      </c>
      <c r="B1590" s="4" t="s">
        <v>873</v>
      </c>
      <c r="C1590" s="4" t="s">
        <v>2493</v>
      </c>
    </row>
    <row r="1591" spans="1:3" ht="142.5" x14ac:dyDescent="0.2">
      <c r="A1591" s="7" t="s">
        <v>1061</v>
      </c>
      <c r="B1591" s="4" t="s">
        <v>910</v>
      </c>
      <c r="C1591" s="4" t="s">
        <v>2391</v>
      </c>
    </row>
    <row r="1592" spans="1:3" ht="30" x14ac:dyDescent="0.2">
      <c r="A1592" s="7" t="s">
        <v>1061</v>
      </c>
      <c r="B1592" s="4" t="s">
        <v>1451</v>
      </c>
      <c r="C1592" s="4" t="s">
        <v>3041</v>
      </c>
    </row>
    <row r="1593" spans="1:3" ht="30" x14ac:dyDescent="0.2">
      <c r="A1593" s="7" t="s">
        <v>1061</v>
      </c>
      <c r="B1593" s="4" t="s">
        <v>1452</v>
      </c>
      <c r="C1593" s="4" t="s">
        <v>911</v>
      </c>
    </row>
    <row r="1594" spans="1:3" ht="409.5" x14ac:dyDescent="0.2">
      <c r="A1594" s="7" t="s">
        <v>1061</v>
      </c>
      <c r="B1594" s="4" t="s">
        <v>1453</v>
      </c>
      <c r="C1594" s="4" t="s">
        <v>3580</v>
      </c>
    </row>
    <row r="1595" spans="1:3" ht="42.75" x14ac:dyDescent="0.2">
      <c r="A1595" s="7" t="s">
        <v>1061</v>
      </c>
      <c r="B1595" s="4" t="s">
        <v>1720</v>
      </c>
      <c r="C1595" s="4" t="s">
        <v>3181</v>
      </c>
    </row>
    <row r="1596" spans="1:3" ht="228" x14ac:dyDescent="0.2">
      <c r="A1596" s="7" t="s">
        <v>1061</v>
      </c>
      <c r="B1596" s="4" t="s">
        <v>1454</v>
      </c>
      <c r="C1596" s="4" t="s">
        <v>2749</v>
      </c>
    </row>
    <row r="1597" spans="1:3" ht="128.25" x14ac:dyDescent="0.2">
      <c r="A1597" s="7" t="s">
        <v>1061</v>
      </c>
      <c r="B1597" s="4" t="s">
        <v>1455</v>
      </c>
      <c r="C1597" s="4" t="s">
        <v>3042</v>
      </c>
    </row>
    <row r="1598" spans="1:3" ht="30" x14ac:dyDescent="0.2">
      <c r="A1598" s="7" t="s">
        <v>1061</v>
      </c>
      <c r="B1598" s="4" t="s">
        <v>1456</v>
      </c>
      <c r="C1598" s="4" t="s">
        <v>3043</v>
      </c>
    </row>
    <row r="1599" spans="1:3" ht="213.75" x14ac:dyDescent="0.2">
      <c r="A1599" s="7" t="s">
        <v>1061</v>
      </c>
      <c r="B1599" s="4" t="s">
        <v>1999</v>
      </c>
      <c r="C1599" s="4" t="s">
        <v>3581</v>
      </c>
    </row>
    <row r="1600" spans="1:3" ht="57" x14ac:dyDescent="0.2">
      <c r="A1600" s="7" t="s">
        <v>1061</v>
      </c>
      <c r="B1600" s="4" t="s">
        <v>1457</v>
      </c>
      <c r="C1600" s="4" t="s">
        <v>3582</v>
      </c>
    </row>
    <row r="1601" spans="1:3" ht="409.5" x14ac:dyDescent="0.2">
      <c r="A1601" s="7" t="s">
        <v>1061</v>
      </c>
      <c r="B1601" s="4" t="s">
        <v>1458</v>
      </c>
      <c r="C1601" s="4" t="s">
        <v>3275</v>
      </c>
    </row>
    <row r="1602" spans="1:3" ht="409.5" x14ac:dyDescent="0.2">
      <c r="A1602" s="7" t="s">
        <v>1061</v>
      </c>
      <c r="B1602" s="4" t="s">
        <v>1459</v>
      </c>
      <c r="C1602" s="4" t="s">
        <v>3276</v>
      </c>
    </row>
    <row r="1603" spans="1:3" ht="57" x14ac:dyDescent="0.2">
      <c r="A1603" s="7" t="s">
        <v>1061</v>
      </c>
      <c r="B1603" s="4" t="s">
        <v>1870</v>
      </c>
      <c r="C1603" s="4" t="s">
        <v>779</v>
      </c>
    </row>
    <row r="1604" spans="1:3" ht="142.5" x14ac:dyDescent="0.2">
      <c r="A1604" s="7" t="s">
        <v>1061</v>
      </c>
      <c r="B1604" s="4" t="s">
        <v>2519</v>
      </c>
      <c r="C1604" s="4" t="s">
        <v>2428</v>
      </c>
    </row>
    <row r="1605" spans="1:3" ht="99.75" x14ac:dyDescent="0.2">
      <c r="A1605" s="7" t="s">
        <v>1061</v>
      </c>
      <c r="B1605" s="4" t="s">
        <v>1747</v>
      </c>
      <c r="C1605" s="4" t="s">
        <v>3583</v>
      </c>
    </row>
    <row r="1606" spans="1:3" ht="42.75" x14ac:dyDescent="0.2">
      <c r="A1606" s="7" t="s">
        <v>1061</v>
      </c>
      <c r="B1606" s="4" t="s">
        <v>1768</v>
      </c>
      <c r="C1606" s="4" t="s">
        <v>3188</v>
      </c>
    </row>
    <row r="1607" spans="1:3" ht="57" x14ac:dyDescent="0.2">
      <c r="A1607" s="7" t="s">
        <v>1061</v>
      </c>
      <c r="B1607" s="4" t="s">
        <v>1460</v>
      </c>
      <c r="C1607" s="4" t="s">
        <v>3044</v>
      </c>
    </row>
    <row r="1608" spans="1:3" ht="42.75" x14ac:dyDescent="0.2">
      <c r="A1608" s="7" t="s">
        <v>1061</v>
      </c>
      <c r="B1608" s="4" t="s">
        <v>1370</v>
      </c>
      <c r="C1608" s="4" t="s">
        <v>3277</v>
      </c>
    </row>
    <row r="1609" spans="1:3" ht="30" x14ac:dyDescent="0.2">
      <c r="A1609" s="7" t="s">
        <v>1061</v>
      </c>
      <c r="B1609" s="4" t="s">
        <v>1371</v>
      </c>
      <c r="C1609" s="4" t="s">
        <v>3045</v>
      </c>
    </row>
    <row r="1610" spans="1:3" ht="128.25" x14ac:dyDescent="0.2">
      <c r="A1610" s="7" t="s">
        <v>1061</v>
      </c>
      <c r="B1610" s="4" t="s">
        <v>1619</v>
      </c>
      <c r="C1610" s="4" t="s">
        <v>3584</v>
      </c>
    </row>
    <row r="1611" spans="1:3" ht="409.5" x14ac:dyDescent="0.2">
      <c r="A1611" s="7" t="s">
        <v>1061</v>
      </c>
      <c r="B1611" s="4" t="s">
        <v>1372</v>
      </c>
      <c r="C1611" s="4" t="s">
        <v>3585</v>
      </c>
    </row>
    <row r="1612" spans="1:3" ht="409.5" x14ac:dyDescent="0.2">
      <c r="A1612" s="7" t="s">
        <v>1061</v>
      </c>
      <c r="B1612" s="4" t="s">
        <v>1809</v>
      </c>
      <c r="C1612" s="4" t="s">
        <v>3586</v>
      </c>
    </row>
    <row r="1613" spans="1:3" ht="30" x14ac:dyDescent="0.2">
      <c r="A1613" s="7" t="s">
        <v>1061</v>
      </c>
      <c r="B1613" s="4" t="s">
        <v>1807</v>
      </c>
      <c r="C1613" s="4" t="s">
        <v>1808</v>
      </c>
    </row>
    <row r="1614" spans="1:3" ht="42.75" x14ac:dyDescent="0.2">
      <c r="A1614" s="7" t="s">
        <v>1061</v>
      </c>
      <c r="B1614" s="4" t="s">
        <v>1373</v>
      </c>
      <c r="C1614" s="4" t="s">
        <v>1374</v>
      </c>
    </row>
    <row r="1615" spans="1:3" ht="71.25" x14ac:dyDescent="0.2">
      <c r="A1615" s="7" t="s">
        <v>1061</v>
      </c>
      <c r="B1615" s="4" t="s">
        <v>1641</v>
      </c>
      <c r="C1615" s="4" t="s">
        <v>1642</v>
      </c>
    </row>
    <row r="1616" spans="1:3" ht="30" x14ac:dyDescent="0.2">
      <c r="A1616" s="7" t="s">
        <v>1061</v>
      </c>
      <c r="B1616" s="4" t="s">
        <v>1817</v>
      </c>
      <c r="C1616" s="4" t="s">
        <v>821</v>
      </c>
    </row>
    <row r="1617" spans="1:3" ht="114" x14ac:dyDescent="0.2">
      <c r="A1617" s="7" t="s">
        <v>1061</v>
      </c>
      <c r="B1617" s="4" t="s">
        <v>1628</v>
      </c>
      <c r="C1617" s="4" t="s">
        <v>3148</v>
      </c>
    </row>
    <row r="1618" spans="1:3" ht="42.75" x14ac:dyDescent="0.2">
      <c r="A1618" s="7" t="s">
        <v>1061</v>
      </c>
      <c r="B1618" s="4" t="s">
        <v>1375</v>
      </c>
      <c r="C1618" s="4" t="s">
        <v>831</v>
      </c>
    </row>
    <row r="1619" spans="1:3" ht="128.25" x14ac:dyDescent="0.2">
      <c r="A1619" s="7" t="s">
        <v>1061</v>
      </c>
      <c r="B1619" s="4" t="s">
        <v>1423</v>
      </c>
      <c r="C1619" s="4" t="s">
        <v>3587</v>
      </c>
    </row>
    <row r="1620" spans="1:3" ht="99.75" x14ac:dyDescent="0.2">
      <c r="A1620" s="7" t="s">
        <v>1061</v>
      </c>
      <c r="B1620" s="4" t="s">
        <v>2190</v>
      </c>
      <c r="C1620" s="4" t="s">
        <v>2458</v>
      </c>
    </row>
    <row r="1621" spans="1:3" ht="42.75" x14ac:dyDescent="0.2">
      <c r="A1621" s="7" t="s">
        <v>1061</v>
      </c>
      <c r="B1621" s="4" t="s">
        <v>1424</v>
      </c>
      <c r="C1621" s="4" t="s">
        <v>1425</v>
      </c>
    </row>
    <row r="1622" spans="1:3" ht="57" x14ac:dyDescent="0.2">
      <c r="A1622" s="7" t="s">
        <v>1061</v>
      </c>
      <c r="B1622" s="4" t="s">
        <v>1426</v>
      </c>
      <c r="C1622" s="4" t="s">
        <v>3047</v>
      </c>
    </row>
    <row r="1623" spans="1:3" ht="85.5" x14ac:dyDescent="0.2">
      <c r="A1623" s="7" t="s">
        <v>1061</v>
      </c>
      <c r="B1623" s="4" t="s">
        <v>1829</v>
      </c>
      <c r="C1623" s="4" t="s">
        <v>931</v>
      </c>
    </row>
    <row r="1624" spans="1:3" ht="57" x14ac:dyDescent="0.2">
      <c r="A1624" s="7" t="s">
        <v>1061</v>
      </c>
      <c r="B1624" s="4" t="s">
        <v>1427</v>
      </c>
      <c r="C1624" s="4" t="s">
        <v>3048</v>
      </c>
    </row>
    <row r="1625" spans="1:3" ht="185.25" x14ac:dyDescent="0.2">
      <c r="A1625" s="7" t="s">
        <v>1061</v>
      </c>
      <c r="B1625" s="4" t="s">
        <v>937</v>
      </c>
      <c r="C1625" s="4" t="s">
        <v>2491</v>
      </c>
    </row>
    <row r="1626" spans="1:3" ht="57" x14ac:dyDescent="0.2">
      <c r="A1626" s="7" t="s">
        <v>1061</v>
      </c>
      <c r="B1626" s="4" t="s">
        <v>1703</v>
      </c>
      <c r="C1626" s="4" t="s">
        <v>1704</v>
      </c>
    </row>
    <row r="1627" spans="1:3" ht="242.25" x14ac:dyDescent="0.2">
      <c r="A1627" s="7" t="s">
        <v>1061</v>
      </c>
      <c r="B1627" s="4" t="s">
        <v>2021</v>
      </c>
      <c r="C1627" s="4" t="s">
        <v>2392</v>
      </c>
    </row>
    <row r="1628" spans="1:3" ht="213.75" x14ac:dyDescent="0.2">
      <c r="A1628" s="7" t="s">
        <v>1061</v>
      </c>
      <c r="B1628" s="4" t="s">
        <v>1429</v>
      </c>
      <c r="C1628" s="4" t="s">
        <v>3321</v>
      </c>
    </row>
    <row r="1629" spans="1:3" ht="30" x14ac:dyDescent="0.2">
      <c r="A1629" s="7" t="s">
        <v>1061</v>
      </c>
      <c r="B1629" s="4" t="s">
        <v>1791</v>
      </c>
      <c r="C1629" s="4" t="s">
        <v>3198</v>
      </c>
    </row>
    <row r="1630" spans="1:3" ht="57" x14ac:dyDescent="0.2">
      <c r="A1630" s="7" t="s">
        <v>1061</v>
      </c>
      <c r="B1630" s="4" t="s">
        <v>1430</v>
      </c>
      <c r="C1630" s="4" t="s">
        <v>3050</v>
      </c>
    </row>
    <row r="1631" spans="1:3" ht="57" x14ac:dyDescent="0.2">
      <c r="A1631" s="7" t="s">
        <v>1061</v>
      </c>
      <c r="B1631" s="4" t="s">
        <v>1431</v>
      </c>
      <c r="C1631" s="4" t="s">
        <v>832</v>
      </c>
    </row>
    <row r="1632" spans="1:3" ht="71.25" x14ac:dyDescent="0.2">
      <c r="A1632" s="7" t="s">
        <v>1061</v>
      </c>
      <c r="B1632" s="4" t="s">
        <v>1432</v>
      </c>
      <c r="C1632" s="4" t="s">
        <v>3051</v>
      </c>
    </row>
    <row r="1633" spans="1:3" ht="99.75" x14ac:dyDescent="0.2">
      <c r="A1633" s="7" t="s">
        <v>1061</v>
      </c>
      <c r="B1633" s="4" t="s">
        <v>1959</v>
      </c>
      <c r="C1633" s="4" t="s">
        <v>2906</v>
      </c>
    </row>
    <row r="1634" spans="1:3" ht="85.5" x14ac:dyDescent="0.2">
      <c r="A1634" s="7" t="s">
        <v>1061</v>
      </c>
      <c r="B1634" s="4" t="s">
        <v>1433</v>
      </c>
      <c r="C1634" s="4" t="s">
        <v>3588</v>
      </c>
    </row>
    <row r="1635" spans="1:3" ht="71.25" x14ac:dyDescent="0.2">
      <c r="A1635" s="7" t="s">
        <v>1061</v>
      </c>
      <c r="B1635" s="4" t="s">
        <v>1779</v>
      </c>
      <c r="C1635" s="4" t="s">
        <v>2471</v>
      </c>
    </row>
    <row r="1636" spans="1:3" ht="71.25" x14ac:dyDescent="0.2">
      <c r="A1636" s="7" t="s">
        <v>1061</v>
      </c>
      <c r="B1636" s="4" t="s">
        <v>1434</v>
      </c>
      <c r="C1636" s="4" t="s">
        <v>2644</v>
      </c>
    </row>
    <row r="1637" spans="1:3" ht="57" x14ac:dyDescent="0.2">
      <c r="A1637" s="7" t="s">
        <v>1061</v>
      </c>
      <c r="B1637" s="4" t="s">
        <v>3052</v>
      </c>
      <c r="C1637" s="4" t="s">
        <v>2645</v>
      </c>
    </row>
    <row r="1638" spans="1:3" ht="30" x14ac:dyDescent="0.2">
      <c r="A1638" s="7" t="s">
        <v>1061</v>
      </c>
      <c r="B1638" s="4" t="s">
        <v>2022</v>
      </c>
      <c r="C1638" s="4" t="s">
        <v>2463</v>
      </c>
    </row>
    <row r="1639" spans="1:3" ht="57" x14ac:dyDescent="0.2">
      <c r="A1639" s="7" t="s">
        <v>1061</v>
      </c>
      <c r="B1639" s="4" t="s">
        <v>2054</v>
      </c>
      <c r="C1639" s="4" t="s">
        <v>3589</v>
      </c>
    </row>
    <row r="1640" spans="1:3" ht="42.75" x14ac:dyDescent="0.2">
      <c r="A1640" s="7" t="s">
        <v>1061</v>
      </c>
      <c r="B1640" s="4" t="s">
        <v>1435</v>
      </c>
      <c r="C1640" s="4" t="s">
        <v>3053</v>
      </c>
    </row>
    <row r="1641" spans="1:3" ht="171" x14ac:dyDescent="0.2">
      <c r="A1641" s="7" t="s">
        <v>1061</v>
      </c>
      <c r="B1641" s="4" t="s">
        <v>1436</v>
      </c>
      <c r="C1641" s="4" t="s">
        <v>3054</v>
      </c>
    </row>
    <row r="1642" spans="1:3" ht="42.75" x14ac:dyDescent="0.2">
      <c r="A1642" s="7" t="s">
        <v>1061</v>
      </c>
      <c r="B1642" s="4" t="s">
        <v>1438</v>
      </c>
      <c r="C1642" s="4" t="s">
        <v>2600</v>
      </c>
    </row>
    <row r="1643" spans="1:3" ht="99.75" x14ac:dyDescent="0.2">
      <c r="A1643" s="7" t="s">
        <v>1061</v>
      </c>
      <c r="B1643" s="4" t="s">
        <v>1439</v>
      </c>
      <c r="C1643" s="4" t="s">
        <v>3055</v>
      </c>
    </row>
    <row r="1644" spans="1:3" ht="85.5" x14ac:dyDescent="0.2">
      <c r="A1644" s="7" t="s">
        <v>1061</v>
      </c>
      <c r="B1644" s="4" t="s">
        <v>1440</v>
      </c>
      <c r="C1644" s="4" t="s">
        <v>2646</v>
      </c>
    </row>
    <row r="1645" spans="1:3" ht="42.75" x14ac:dyDescent="0.2">
      <c r="A1645" s="7" t="s">
        <v>1061</v>
      </c>
      <c r="B1645" s="4" t="s">
        <v>1441</v>
      </c>
      <c r="C1645" s="4" t="s">
        <v>3056</v>
      </c>
    </row>
    <row r="1646" spans="1:3" ht="30" x14ac:dyDescent="0.2">
      <c r="A1646" s="7" t="s">
        <v>1061</v>
      </c>
      <c r="B1646" s="4" t="s">
        <v>1442</v>
      </c>
      <c r="C1646" s="4" t="s">
        <v>913</v>
      </c>
    </row>
    <row r="1647" spans="1:3" ht="409.5" x14ac:dyDescent="0.2">
      <c r="A1647" s="7" t="s">
        <v>1061</v>
      </c>
      <c r="B1647" s="4" t="s">
        <v>1443</v>
      </c>
      <c r="C1647" s="4" t="s">
        <v>3322</v>
      </c>
    </row>
    <row r="1648" spans="1:3" ht="85.5" x14ac:dyDescent="0.2">
      <c r="A1648" s="7" t="s">
        <v>1061</v>
      </c>
      <c r="B1648" s="4" t="s">
        <v>1480</v>
      </c>
      <c r="C1648" s="4" t="s">
        <v>3590</v>
      </c>
    </row>
    <row r="1649" spans="1:3" ht="99.75" x14ac:dyDescent="0.2">
      <c r="A1649" s="7" t="s">
        <v>1061</v>
      </c>
      <c r="B1649" s="4" t="s">
        <v>1481</v>
      </c>
      <c r="C1649" s="4" t="s">
        <v>2395</v>
      </c>
    </row>
    <row r="1650" spans="1:3" ht="185.25" x14ac:dyDescent="0.2">
      <c r="A1650" s="7" t="s">
        <v>1061</v>
      </c>
      <c r="B1650" s="4" t="s">
        <v>1854</v>
      </c>
      <c r="C1650" s="4" t="s">
        <v>3591</v>
      </c>
    </row>
    <row r="1651" spans="1:3" ht="71.25" x14ac:dyDescent="0.2">
      <c r="A1651" s="7" t="s">
        <v>1061</v>
      </c>
      <c r="B1651" s="4" t="s">
        <v>1975</v>
      </c>
      <c r="C1651" s="4" t="s">
        <v>3201</v>
      </c>
    </row>
    <row r="1652" spans="1:3" ht="409.5" x14ac:dyDescent="0.2">
      <c r="A1652" s="7" t="s">
        <v>1061</v>
      </c>
      <c r="B1652" s="4" t="s">
        <v>1824</v>
      </c>
      <c r="C1652" s="4" t="s">
        <v>3342</v>
      </c>
    </row>
    <row r="1653" spans="1:3" ht="85.5" x14ac:dyDescent="0.2">
      <c r="A1653" s="7" t="s">
        <v>1061</v>
      </c>
      <c r="B1653" s="4" t="s">
        <v>2085</v>
      </c>
      <c r="C1653" s="4" t="s">
        <v>2475</v>
      </c>
    </row>
    <row r="1654" spans="1:3" ht="128.25" x14ac:dyDescent="0.2">
      <c r="A1654" s="7" t="s">
        <v>1061</v>
      </c>
      <c r="B1654" s="4" t="s">
        <v>1741</v>
      </c>
      <c r="C1654" s="4" t="s">
        <v>3167</v>
      </c>
    </row>
    <row r="1655" spans="1:3" ht="85.5" x14ac:dyDescent="0.2">
      <c r="A1655" s="7" t="s">
        <v>1061</v>
      </c>
      <c r="B1655" s="4" t="s">
        <v>1403</v>
      </c>
      <c r="C1655" s="4" t="s">
        <v>3033</v>
      </c>
    </row>
    <row r="1656" spans="1:3" ht="114" x14ac:dyDescent="0.2">
      <c r="A1656" s="7" t="s">
        <v>1061</v>
      </c>
      <c r="B1656" s="4" t="s">
        <v>1738</v>
      </c>
      <c r="C1656" s="4" t="s">
        <v>2441</v>
      </c>
    </row>
    <row r="1657" spans="1:3" ht="128.25" x14ac:dyDescent="0.2">
      <c r="A1657" s="7" t="s">
        <v>1061</v>
      </c>
      <c r="B1657" s="4" t="s">
        <v>1739</v>
      </c>
      <c r="C1657" s="4" t="s">
        <v>3165</v>
      </c>
    </row>
    <row r="1658" spans="1:3" ht="57" x14ac:dyDescent="0.2">
      <c r="A1658" s="7" t="s">
        <v>1061</v>
      </c>
      <c r="B1658" s="4" t="s">
        <v>934</v>
      </c>
      <c r="C1658" s="4" t="s">
        <v>935</v>
      </c>
    </row>
    <row r="1659" spans="1:3" ht="142.5" x14ac:dyDescent="0.2">
      <c r="A1659" s="7" t="s">
        <v>1061</v>
      </c>
      <c r="B1659" s="4" t="s">
        <v>1404</v>
      </c>
      <c r="C1659" s="4" t="s">
        <v>3034</v>
      </c>
    </row>
    <row r="1660" spans="1:3" ht="42.75" x14ac:dyDescent="0.2">
      <c r="A1660" s="7" t="s">
        <v>1061</v>
      </c>
      <c r="B1660" s="4" t="s">
        <v>1405</v>
      </c>
      <c r="C1660" s="4" t="s">
        <v>3035</v>
      </c>
    </row>
    <row r="1661" spans="1:3" ht="30" x14ac:dyDescent="0.2">
      <c r="A1661" s="7" t="s">
        <v>1061</v>
      </c>
      <c r="B1661" s="4" t="s">
        <v>1775</v>
      </c>
      <c r="C1661" s="4" t="s">
        <v>818</v>
      </c>
    </row>
    <row r="1662" spans="1:3" ht="30" x14ac:dyDescent="0.2">
      <c r="A1662" s="7" t="s">
        <v>1061</v>
      </c>
      <c r="B1662" s="4" t="s">
        <v>1407</v>
      </c>
      <c r="C1662" s="4" t="s">
        <v>3036</v>
      </c>
    </row>
    <row r="1663" spans="1:3" ht="42.75" x14ac:dyDescent="0.2">
      <c r="A1663" s="7" t="s">
        <v>1061</v>
      </c>
      <c r="B1663" s="4" t="s">
        <v>1408</v>
      </c>
      <c r="C1663" s="4" t="s">
        <v>1409</v>
      </c>
    </row>
    <row r="1664" spans="1:3" ht="30" x14ac:dyDescent="0.2">
      <c r="A1664" s="7" t="s">
        <v>1061</v>
      </c>
      <c r="B1664" s="4" t="s">
        <v>827</v>
      </c>
      <c r="C1664" s="4" t="s">
        <v>828</v>
      </c>
    </row>
    <row r="1665" spans="1:3" ht="185.25" x14ac:dyDescent="0.2">
      <c r="A1665" s="7" t="s">
        <v>1061</v>
      </c>
      <c r="B1665" s="4" t="s">
        <v>1406</v>
      </c>
      <c r="C1665" s="4" t="s">
        <v>3273</v>
      </c>
    </row>
    <row r="1666" spans="1:3" ht="156.75" x14ac:dyDescent="0.2">
      <c r="A1666" s="7" t="s">
        <v>1061</v>
      </c>
      <c r="B1666" s="4" t="s">
        <v>1402</v>
      </c>
      <c r="C1666" s="4" t="s">
        <v>2598</v>
      </c>
    </row>
    <row r="1667" spans="1:3" ht="71.25" x14ac:dyDescent="0.2">
      <c r="A1667" s="8" t="s">
        <v>1061</v>
      </c>
      <c r="B1667" s="1" t="s">
        <v>2505</v>
      </c>
      <c r="C1667" s="1" t="s">
        <v>2620</v>
      </c>
    </row>
    <row r="1668" spans="1:3" ht="85.5" x14ac:dyDescent="0.2">
      <c r="A1668" s="7" t="s">
        <v>1061</v>
      </c>
      <c r="B1668" s="4" t="s">
        <v>1482</v>
      </c>
      <c r="C1668" s="4" t="s">
        <v>3057</v>
      </c>
    </row>
    <row r="1669" spans="1:3" ht="57" x14ac:dyDescent="0.2">
      <c r="A1669" s="7" t="s">
        <v>1061</v>
      </c>
      <c r="B1669" s="4" t="s">
        <v>1483</v>
      </c>
      <c r="C1669" s="4" t="s">
        <v>3058</v>
      </c>
    </row>
    <row r="1670" spans="1:3" ht="409.5" x14ac:dyDescent="0.2">
      <c r="A1670" s="7" t="s">
        <v>1061</v>
      </c>
      <c r="B1670" s="4" t="s">
        <v>1484</v>
      </c>
      <c r="C1670" s="4" t="s">
        <v>3323</v>
      </c>
    </row>
    <row r="1671" spans="1:3" ht="30" x14ac:dyDescent="0.2">
      <c r="A1671" s="7" t="s">
        <v>1061</v>
      </c>
      <c r="B1671" s="4" t="s">
        <v>1485</v>
      </c>
      <c r="C1671" s="4" t="s">
        <v>1486</v>
      </c>
    </row>
    <row r="1672" spans="1:3" ht="142.5" x14ac:dyDescent="0.2">
      <c r="A1672" s="7" t="s">
        <v>1061</v>
      </c>
      <c r="B1672" s="4" t="s">
        <v>2037</v>
      </c>
      <c r="C1672" s="4" t="s">
        <v>3059</v>
      </c>
    </row>
    <row r="1673" spans="1:3" ht="99.75" x14ac:dyDescent="0.2">
      <c r="A1673" s="7" t="s">
        <v>1061</v>
      </c>
      <c r="B1673" s="4" t="s">
        <v>1846</v>
      </c>
      <c r="C1673" s="4" t="s">
        <v>1847</v>
      </c>
    </row>
    <row r="1674" spans="1:3" ht="409.5" x14ac:dyDescent="0.2">
      <c r="A1674" s="7" t="s">
        <v>1061</v>
      </c>
      <c r="B1674" s="4" t="s">
        <v>1810</v>
      </c>
      <c r="C1674" s="4" t="s">
        <v>2488</v>
      </c>
    </row>
    <row r="1675" spans="1:3" ht="42.75" x14ac:dyDescent="0.2">
      <c r="A1675" s="7" t="s">
        <v>1061</v>
      </c>
      <c r="B1675" s="4" t="s">
        <v>872</v>
      </c>
      <c r="C1675" s="4" t="s">
        <v>3224</v>
      </c>
    </row>
    <row r="1676" spans="1:3" ht="342" x14ac:dyDescent="0.2">
      <c r="A1676" s="7" t="s">
        <v>1061</v>
      </c>
      <c r="B1676" s="4" t="s">
        <v>1487</v>
      </c>
      <c r="C1676" s="4" t="s">
        <v>2750</v>
      </c>
    </row>
    <row r="1677" spans="1:3" ht="57" x14ac:dyDescent="0.2">
      <c r="A1677" s="7" t="s">
        <v>1061</v>
      </c>
      <c r="B1677" s="4" t="s">
        <v>1488</v>
      </c>
      <c r="C1677" s="4" t="s">
        <v>3592</v>
      </c>
    </row>
    <row r="1678" spans="1:3" ht="71.25" x14ac:dyDescent="0.2">
      <c r="A1678" s="7" t="s">
        <v>1061</v>
      </c>
      <c r="B1678" s="4" t="s">
        <v>1630</v>
      </c>
      <c r="C1678" s="4" t="s">
        <v>2754</v>
      </c>
    </row>
    <row r="1679" spans="1:3" ht="213.75" x14ac:dyDescent="0.2">
      <c r="A1679" s="7" t="s">
        <v>1061</v>
      </c>
      <c r="B1679" s="4" t="s">
        <v>1489</v>
      </c>
      <c r="C1679" s="4" t="s">
        <v>3060</v>
      </c>
    </row>
    <row r="1680" spans="1:3" ht="99.75" x14ac:dyDescent="0.2">
      <c r="A1680" s="7" t="s">
        <v>1061</v>
      </c>
      <c r="B1680" s="4" t="s">
        <v>1833</v>
      </c>
      <c r="C1680" s="4" t="s">
        <v>3205</v>
      </c>
    </row>
    <row r="1681" spans="1:3" ht="327.75" x14ac:dyDescent="0.2">
      <c r="A1681" s="7" t="s">
        <v>1061</v>
      </c>
      <c r="B1681" s="4" t="s">
        <v>1813</v>
      </c>
      <c r="C1681" s="4" t="s">
        <v>3199</v>
      </c>
    </row>
    <row r="1682" spans="1:3" ht="30" x14ac:dyDescent="0.2">
      <c r="A1682" s="7" t="s">
        <v>1061</v>
      </c>
      <c r="B1682" s="4" t="s">
        <v>1718</v>
      </c>
      <c r="C1682" s="4" t="s">
        <v>3180</v>
      </c>
    </row>
    <row r="1683" spans="1:3" ht="30" x14ac:dyDescent="0.2">
      <c r="A1683" s="7" t="s">
        <v>1061</v>
      </c>
      <c r="B1683" s="4" t="s">
        <v>1814</v>
      </c>
      <c r="C1683" s="4" t="s">
        <v>1815</v>
      </c>
    </row>
    <row r="1684" spans="1:3" ht="85.5" x14ac:dyDescent="0.2">
      <c r="A1684" s="7" t="s">
        <v>1061</v>
      </c>
      <c r="B1684" s="4" t="s">
        <v>1490</v>
      </c>
      <c r="C1684" s="4" t="s">
        <v>953</v>
      </c>
    </row>
    <row r="1685" spans="1:3" ht="228" x14ac:dyDescent="0.2">
      <c r="A1685" s="7" t="s">
        <v>1061</v>
      </c>
      <c r="B1685" s="4" t="s">
        <v>1491</v>
      </c>
      <c r="C1685" s="4" t="s">
        <v>3061</v>
      </c>
    </row>
    <row r="1686" spans="1:3" ht="42.75" x14ac:dyDescent="0.2">
      <c r="A1686" s="7" t="s">
        <v>1061</v>
      </c>
      <c r="B1686" s="4" t="s">
        <v>1492</v>
      </c>
      <c r="C1686" s="4" t="s">
        <v>3062</v>
      </c>
    </row>
    <row r="1687" spans="1:3" ht="99.75" x14ac:dyDescent="0.2">
      <c r="A1687" s="7" t="s">
        <v>1061</v>
      </c>
      <c r="B1687" s="4" t="s">
        <v>1886</v>
      </c>
      <c r="C1687" s="4" t="s">
        <v>3593</v>
      </c>
    </row>
    <row r="1688" spans="1:3" ht="30" x14ac:dyDescent="0.2">
      <c r="A1688" s="7" t="s">
        <v>1061</v>
      </c>
      <c r="B1688" s="4" t="s">
        <v>1690</v>
      </c>
      <c r="C1688" s="4" t="s">
        <v>809</v>
      </c>
    </row>
    <row r="1689" spans="1:3" ht="57" x14ac:dyDescent="0.2">
      <c r="A1689" s="7" t="s">
        <v>1061</v>
      </c>
      <c r="B1689" s="4" t="s">
        <v>2103</v>
      </c>
      <c r="C1689" s="4" t="s">
        <v>2936</v>
      </c>
    </row>
    <row r="1690" spans="1:3" ht="42.75" x14ac:dyDescent="0.2">
      <c r="A1690" s="7" t="s">
        <v>1061</v>
      </c>
      <c r="B1690" s="4" t="s">
        <v>2105</v>
      </c>
      <c r="C1690" s="4" t="s">
        <v>3000</v>
      </c>
    </row>
    <row r="1691" spans="1:3" ht="142.5" x14ac:dyDescent="0.2">
      <c r="A1691" s="7" t="s">
        <v>1061</v>
      </c>
      <c r="B1691" s="4" t="s">
        <v>1493</v>
      </c>
      <c r="C1691" s="4" t="s">
        <v>3064</v>
      </c>
    </row>
    <row r="1692" spans="1:3" ht="99.75" x14ac:dyDescent="0.2">
      <c r="A1692" s="7" t="s">
        <v>1061</v>
      </c>
      <c r="B1692" s="4" t="s">
        <v>1850</v>
      </c>
      <c r="C1692" s="4" t="s">
        <v>3209</v>
      </c>
    </row>
    <row r="1693" spans="1:3" ht="409.5" x14ac:dyDescent="0.2">
      <c r="A1693" s="7" t="s">
        <v>1061</v>
      </c>
      <c r="B1693" s="4" t="s">
        <v>1691</v>
      </c>
      <c r="C1693" s="4" t="s">
        <v>3594</v>
      </c>
    </row>
    <row r="1694" spans="1:3" ht="228" x14ac:dyDescent="0.2">
      <c r="A1694" s="7" t="s">
        <v>1061</v>
      </c>
      <c r="B1694" s="4" t="s">
        <v>1727</v>
      </c>
      <c r="C1694" s="4" t="s">
        <v>3595</v>
      </c>
    </row>
    <row r="1695" spans="1:3" ht="30" x14ac:dyDescent="0.2">
      <c r="A1695" s="7" t="s">
        <v>1061</v>
      </c>
      <c r="B1695" s="4" t="s">
        <v>1494</v>
      </c>
      <c r="C1695" s="4" t="s">
        <v>3065</v>
      </c>
    </row>
    <row r="1696" spans="1:3" ht="42.75" x14ac:dyDescent="0.2">
      <c r="A1696" s="7" t="s">
        <v>1061</v>
      </c>
      <c r="B1696" s="4" t="s">
        <v>1495</v>
      </c>
      <c r="C1696" s="4" t="s">
        <v>3066</v>
      </c>
    </row>
    <row r="1697" spans="1:3" ht="57" x14ac:dyDescent="0.2">
      <c r="A1697" s="7" t="s">
        <v>1061</v>
      </c>
      <c r="B1697" s="4" t="s">
        <v>885</v>
      </c>
      <c r="C1697" s="4" t="s">
        <v>2118</v>
      </c>
    </row>
    <row r="1698" spans="1:3" ht="57" x14ac:dyDescent="0.2">
      <c r="A1698" s="7" t="s">
        <v>1061</v>
      </c>
      <c r="B1698" s="4" t="s">
        <v>1837</v>
      </c>
      <c r="C1698" s="4" t="s">
        <v>933</v>
      </c>
    </row>
    <row r="1699" spans="1:3" ht="114" x14ac:dyDescent="0.2">
      <c r="A1699" s="7" t="s">
        <v>1061</v>
      </c>
      <c r="B1699" s="4" t="s">
        <v>1772</v>
      </c>
      <c r="C1699" s="4" t="s">
        <v>3596</v>
      </c>
    </row>
    <row r="1700" spans="1:3" ht="85.5" x14ac:dyDescent="0.2">
      <c r="A1700" s="7" t="s">
        <v>1061</v>
      </c>
      <c r="B1700" s="4" t="s">
        <v>1496</v>
      </c>
      <c r="C1700" s="4" t="s">
        <v>3067</v>
      </c>
    </row>
    <row r="1701" spans="1:3" ht="71.25" x14ac:dyDescent="0.2">
      <c r="A1701" s="7" t="s">
        <v>1061</v>
      </c>
      <c r="B1701" s="4" t="s">
        <v>1497</v>
      </c>
      <c r="C1701" s="4" t="s">
        <v>3068</v>
      </c>
    </row>
    <row r="1702" spans="1:3" ht="85.5" x14ac:dyDescent="0.2">
      <c r="A1702" s="7" t="s">
        <v>1061</v>
      </c>
      <c r="B1702" s="4" t="s">
        <v>1498</v>
      </c>
      <c r="C1702" s="4" t="s">
        <v>3597</v>
      </c>
    </row>
    <row r="1703" spans="1:3" ht="171" x14ac:dyDescent="0.2">
      <c r="A1703" s="7" t="s">
        <v>1061</v>
      </c>
      <c r="B1703" s="4" t="s">
        <v>1818</v>
      </c>
      <c r="C1703" s="4" t="s">
        <v>3598</v>
      </c>
    </row>
    <row r="1704" spans="1:3" ht="57" x14ac:dyDescent="0.2">
      <c r="A1704" s="7" t="s">
        <v>1061</v>
      </c>
      <c r="B1704" s="4" t="s">
        <v>1418</v>
      </c>
      <c r="C1704" s="4" t="s">
        <v>1419</v>
      </c>
    </row>
    <row r="1705" spans="1:3" ht="57" x14ac:dyDescent="0.2">
      <c r="A1705" s="7" t="s">
        <v>1061</v>
      </c>
      <c r="B1705" s="4" t="s">
        <v>1420</v>
      </c>
      <c r="C1705" s="4" t="s">
        <v>1421</v>
      </c>
    </row>
    <row r="1706" spans="1:3" ht="409.5" x14ac:dyDescent="0.2">
      <c r="A1706" s="7" t="s">
        <v>1061</v>
      </c>
      <c r="B1706" s="4" t="s">
        <v>1422</v>
      </c>
      <c r="C1706" s="4" t="s">
        <v>3232</v>
      </c>
    </row>
    <row r="1707" spans="1:3" ht="30" x14ac:dyDescent="0.2">
      <c r="A1707" s="7" t="s">
        <v>1061</v>
      </c>
      <c r="B1707" s="4" t="s">
        <v>1521</v>
      </c>
      <c r="C1707" s="4" t="s">
        <v>1522</v>
      </c>
    </row>
    <row r="1708" spans="1:3" ht="199.5" x14ac:dyDescent="0.2">
      <c r="A1708" s="7" t="s">
        <v>1061</v>
      </c>
      <c r="B1708" s="4" t="s">
        <v>1523</v>
      </c>
      <c r="C1708" s="4" t="s">
        <v>3069</v>
      </c>
    </row>
    <row r="1709" spans="1:3" ht="30" x14ac:dyDescent="0.2">
      <c r="A1709" s="7" t="s">
        <v>1061</v>
      </c>
      <c r="B1709" s="4" t="s">
        <v>1524</v>
      </c>
      <c r="C1709" s="4" t="s">
        <v>1525</v>
      </c>
    </row>
    <row r="1710" spans="1:3" ht="30" x14ac:dyDescent="0.2">
      <c r="A1710" s="7" t="s">
        <v>1061</v>
      </c>
      <c r="B1710" s="4" t="s">
        <v>1838</v>
      </c>
      <c r="C1710" s="4" t="s">
        <v>2614</v>
      </c>
    </row>
    <row r="1711" spans="1:3" ht="185.25" x14ac:dyDescent="0.2">
      <c r="A1711" s="7" t="s">
        <v>1061</v>
      </c>
      <c r="B1711" s="4" t="s">
        <v>1526</v>
      </c>
      <c r="C1711" s="4" t="s">
        <v>2398</v>
      </c>
    </row>
    <row r="1712" spans="1:3" ht="85.5" x14ac:dyDescent="0.2">
      <c r="A1712" s="7" t="s">
        <v>1061</v>
      </c>
      <c r="B1712" s="4" t="s">
        <v>1527</v>
      </c>
      <c r="C1712" s="4" t="s">
        <v>3070</v>
      </c>
    </row>
    <row r="1713" spans="1:3" ht="409.5" x14ac:dyDescent="0.2">
      <c r="A1713" s="7" t="s">
        <v>1061</v>
      </c>
      <c r="B1713" s="4" t="s">
        <v>1905</v>
      </c>
      <c r="C1713" s="4" t="s">
        <v>3331</v>
      </c>
    </row>
    <row r="1714" spans="1:3" ht="409.5" x14ac:dyDescent="0.2">
      <c r="A1714" s="7" t="s">
        <v>1061</v>
      </c>
      <c r="B1714" s="4" t="s">
        <v>2059</v>
      </c>
      <c r="C1714" s="4" t="s">
        <v>2449</v>
      </c>
    </row>
    <row r="1715" spans="1:3" ht="30" x14ac:dyDescent="0.2">
      <c r="A1715" s="7" t="s">
        <v>1061</v>
      </c>
      <c r="B1715" s="4" t="s">
        <v>1528</v>
      </c>
      <c r="C1715" s="4" t="s">
        <v>2399</v>
      </c>
    </row>
    <row r="1716" spans="1:3" ht="30" x14ac:dyDescent="0.2">
      <c r="A1716" s="7" t="s">
        <v>1061</v>
      </c>
      <c r="B1716" s="4" t="s">
        <v>1745</v>
      </c>
      <c r="C1716" s="4" t="s">
        <v>945</v>
      </c>
    </row>
    <row r="1717" spans="1:3" ht="30" x14ac:dyDescent="0.2">
      <c r="A1717" s="7" t="s">
        <v>1061</v>
      </c>
      <c r="B1717" s="4" t="s">
        <v>2029</v>
      </c>
      <c r="C1717" s="4" t="s">
        <v>2618</v>
      </c>
    </row>
    <row r="1718" spans="1:3" ht="30" x14ac:dyDescent="0.2">
      <c r="A1718" s="8" t="s">
        <v>1061</v>
      </c>
      <c r="B1718" s="1" t="s">
        <v>2030</v>
      </c>
      <c r="C1718" s="1" t="s">
        <v>2618</v>
      </c>
    </row>
    <row r="1719" spans="1:3" ht="213.75" x14ac:dyDescent="0.2">
      <c r="A1719" s="7" t="s">
        <v>1061</v>
      </c>
      <c r="B1719" s="4" t="s">
        <v>1529</v>
      </c>
      <c r="C1719" s="4" t="s">
        <v>3324</v>
      </c>
    </row>
    <row r="1720" spans="1:3" ht="409.5" x14ac:dyDescent="0.2">
      <c r="A1720" s="7" t="s">
        <v>1061</v>
      </c>
      <c r="B1720" s="4" t="s">
        <v>1461</v>
      </c>
      <c r="C1720" s="4" t="s">
        <v>3278</v>
      </c>
    </row>
    <row r="1721" spans="1:3" ht="30" x14ac:dyDescent="0.2">
      <c r="A1721" s="7" t="s">
        <v>1061</v>
      </c>
      <c r="B1721" s="4" t="s">
        <v>1647</v>
      </c>
      <c r="C1721" s="4" t="s">
        <v>2447</v>
      </c>
    </row>
    <row r="1722" spans="1:3" ht="142.5" x14ac:dyDescent="0.2">
      <c r="A1722" s="7" t="s">
        <v>1061</v>
      </c>
      <c r="B1722" s="4" t="s">
        <v>1892</v>
      </c>
      <c r="C1722" s="4" t="s">
        <v>2763</v>
      </c>
    </row>
    <row r="1723" spans="1:3" ht="256.5" x14ac:dyDescent="0.2">
      <c r="A1723" s="7" t="s">
        <v>1061</v>
      </c>
      <c r="B1723" s="4" t="s">
        <v>1462</v>
      </c>
      <c r="C1723" s="4" t="s">
        <v>3071</v>
      </c>
    </row>
    <row r="1724" spans="1:3" ht="242.25" x14ac:dyDescent="0.2">
      <c r="A1724" s="7" t="s">
        <v>1061</v>
      </c>
      <c r="B1724" s="4" t="s">
        <v>1463</v>
      </c>
      <c r="C1724" s="4" t="s">
        <v>3072</v>
      </c>
    </row>
    <row r="1725" spans="1:3" ht="285" x14ac:dyDescent="0.2">
      <c r="A1725" s="7" t="s">
        <v>1061</v>
      </c>
      <c r="B1725" s="4" t="s">
        <v>1464</v>
      </c>
      <c r="C1725" s="4" t="s">
        <v>3073</v>
      </c>
    </row>
    <row r="1726" spans="1:3" ht="199.5" x14ac:dyDescent="0.2">
      <c r="A1726" s="7" t="s">
        <v>1061</v>
      </c>
      <c r="B1726" s="4" t="s">
        <v>1465</v>
      </c>
      <c r="C1726" s="4" t="s">
        <v>3074</v>
      </c>
    </row>
    <row r="1727" spans="1:3" ht="199.5" x14ac:dyDescent="0.2">
      <c r="A1727" s="7" t="s">
        <v>1061</v>
      </c>
      <c r="B1727" s="4" t="s">
        <v>1860</v>
      </c>
      <c r="C1727" s="4" t="s">
        <v>2651</v>
      </c>
    </row>
    <row r="1728" spans="1:3" ht="409.5" x14ac:dyDescent="0.2">
      <c r="A1728" s="7" t="s">
        <v>1061</v>
      </c>
      <c r="B1728" s="4" t="s">
        <v>1770</v>
      </c>
      <c r="C1728" s="4" t="s">
        <v>3189</v>
      </c>
    </row>
    <row r="1729" spans="1:3" ht="228" x14ac:dyDescent="0.2">
      <c r="A1729" s="7" t="s">
        <v>1061</v>
      </c>
      <c r="B1729" s="4" t="s">
        <v>1466</v>
      </c>
      <c r="C1729" s="4" t="s">
        <v>3075</v>
      </c>
    </row>
    <row r="1730" spans="1:3" ht="270.75" x14ac:dyDescent="0.2">
      <c r="A1730" s="7" t="s">
        <v>1061</v>
      </c>
      <c r="B1730" s="4" t="s">
        <v>1467</v>
      </c>
      <c r="C1730" s="4" t="s">
        <v>3076</v>
      </c>
    </row>
    <row r="1731" spans="1:3" ht="57" x14ac:dyDescent="0.2">
      <c r="A1731" s="7" t="s">
        <v>1061</v>
      </c>
      <c r="B1731" s="4" t="s">
        <v>1468</v>
      </c>
      <c r="C1731" s="4" t="s">
        <v>3077</v>
      </c>
    </row>
    <row r="1732" spans="1:3" ht="185.25" x14ac:dyDescent="0.2">
      <c r="A1732" s="7" t="s">
        <v>1061</v>
      </c>
      <c r="B1732" s="4" t="s">
        <v>851</v>
      </c>
      <c r="C1732" s="4" t="s">
        <v>3225</v>
      </c>
    </row>
    <row r="1733" spans="1:3" ht="228" x14ac:dyDescent="0.2">
      <c r="A1733" s="7" t="s">
        <v>1061</v>
      </c>
      <c r="B1733" s="4" t="s">
        <v>1469</v>
      </c>
      <c r="C1733" s="4" t="s">
        <v>3078</v>
      </c>
    </row>
    <row r="1734" spans="1:3" ht="156.75" x14ac:dyDescent="0.2">
      <c r="A1734" s="7" t="s">
        <v>1061</v>
      </c>
      <c r="B1734" s="4" t="s">
        <v>1470</v>
      </c>
      <c r="C1734" s="4" t="s">
        <v>2751</v>
      </c>
    </row>
    <row r="1735" spans="1:3" ht="185.25" x14ac:dyDescent="0.2">
      <c r="A1735" s="7" t="s">
        <v>1061</v>
      </c>
      <c r="B1735" s="4" t="s">
        <v>901</v>
      </c>
      <c r="C1735" s="4" t="s">
        <v>3160</v>
      </c>
    </row>
    <row r="1736" spans="1:3" ht="42.75" x14ac:dyDescent="0.2">
      <c r="A1736" s="7" t="s">
        <v>1061</v>
      </c>
      <c r="B1736" s="4" t="s">
        <v>954</v>
      </c>
      <c r="C1736" s="4" t="s">
        <v>3079</v>
      </c>
    </row>
    <row r="1737" spans="1:3" ht="128.25" x14ac:dyDescent="0.2">
      <c r="A1737" s="7" t="s">
        <v>1061</v>
      </c>
      <c r="B1737" s="4" t="s">
        <v>1471</v>
      </c>
      <c r="C1737" s="4" t="s">
        <v>3325</v>
      </c>
    </row>
    <row r="1738" spans="1:3" ht="85.5" x14ac:dyDescent="0.2">
      <c r="A1738" s="7" t="s">
        <v>1061</v>
      </c>
      <c r="B1738" s="4" t="s">
        <v>1472</v>
      </c>
      <c r="C1738" s="4" t="s">
        <v>2400</v>
      </c>
    </row>
    <row r="1739" spans="1:3" ht="242.25" x14ac:dyDescent="0.2">
      <c r="A1739" s="7" t="s">
        <v>1061</v>
      </c>
      <c r="B1739" s="4" t="s">
        <v>1473</v>
      </c>
      <c r="C1739" s="4" t="s">
        <v>3599</v>
      </c>
    </row>
    <row r="1740" spans="1:3" ht="299.25" x14ac:dyDescent="0.2">
      <c r="A1740" s="7" t="s">
        <v>1061</v>
      </c>
      <c r="B1740" s="4" t="s">
        <v>1474</v>
      </c>
      <c r="C1740" s="4" t="s">
        <v>3080</v>
      </c>
    </row>
    <row r="1741" spans="1:3" ht="199.5" x14ac:dyDescent="0.2">
      <c r="A1741" s="7" t="s">
        <v>1061</v>
      </c>
      <c r="B1741" s="4" t="s">
        <v>1917</v>
      </c>
      <c r="C1741" s="4" t="s">
        <v>3081</v>
      </c>
    </row>
    <row r="1742" spans="1:3" ht="171" x14ac:dyDescent="0.2">
      <c r="A1742" s="7" t="s">
        <v>1061</v>
      </c>
      <c r="B1742" s="4" t="s">
        <v>2100</v>
      </c>
      <c r="C1742" s="4" t="s">
        <v>3162</v>
      </c>
    </row>
    <row r="1743" spans="1:3" ht="99.75" x14ac:dyDescent="0.2">
      <c r="A1743" s="7" t="s">
        <v>1061</v>
      </c>
      <c r="B1743" s="4" t="s">
        <v>1475</v>
      </c>
      <c r="C1743" s="4" t="s">
        <v>2601</v>
      </c>
    </row>
    <row r="1744" spans="1:3" ht="356.25" x14ac:dyDescent="0.2">
      <c r="A1744" s="7" t="s">
        <v>1061</v>
      </c>
      <c r="B1744" s="4" t="s">
        <v>1476</v>
      </c>
      <c r="C1744" s="4" t="s">
        <v>3600</v>
      </c>
    </row>
    <row r="1745" spans="1:3" ht="99.75" x14ac:dyDescent="0.2">
      <c r="A1745" s="7" t="s">
        <v>1061</v>
      </c>
      <c r="B1745" s="4" t="s">
        <v>1477</v>
      </c>
      <c r="C1745" s="4" t="s">
        <v>2401</v>
      </c>
    </row>
    <row r="1746" spans="1:3" ht="356.25" x14ac:dyDescent="0.2">
      <c r="A1746" s="7" t="s">
        <v>1061</v>
      </c>
      <c r="B1746" s="4" t="s">
        <v>1873</v>
      </c>
      <c r="C1746" s="4" t="s">
        <v>3216</v>
      </c>
    </row>
    <row r="1747" spans="1:3" ht="85.5" x14ac:dyDescent="0.2">
      <c r="A1747" s="7" t="s">
        <v>1061</v>
      </c>
      <c r="B1747" s="4" t="s">
        <v>1478</v>
      </c>
      <c r="C1747" s="4" t="s">
        <v>2402</v>
      </c>
    </row>
    <row r="1748" spans="1:3" ht="409.5" x14ac:dyDescent="0.2">
      <c r="A1748" s="7" t="s">
        <v>1061</v>
      </c>
      <c r="B1748" s="4" t="s">
        <v>1479</v>
      </c>
      <c r="C1748" s="4" t="s">
        <v>3279</v>
      </c>
    </row>
    <row r="1749" spans="1:3" ht="114" x14ac:dyDescent="0.2">
      <c r="A1749" s="7" t="s">
        <v>1061</v>
      </c>
      <c r="B1749" s="4" t="s">
        <v>1505</v>
      </c>
      <c r="C1749" s="4" t="s">
        <v>3082</v>
      </c>
    </row>
    <row r="1750" spans="1:3" ht="42.75" x14ac:dyDescent="0.2">
      <c r="A1750" s="7" t="s">
        <v>1061</v>
      </c>
      <c r="B1750" s="4" t="s">
        <v>1506</v>
      </c>
      <c r="C1750" s="4" t="s">
        <v>3083</v>
      </c>
    </row>
    <row r="1751" spans="1:3" ht="85.5" x14ac:dyDescent="0.2">
      <c r="A1751" s="7" t="s">
        <v>1061</v>
      </c>
      <c r="B1751" s="4" t="s">
        <v>1591</v>
      </c>
      <c r="C1751" s="4" t="s">
        <v>3289</v>
      </c>
    </row>
    <row r="1752" spans="1:3" ht="128.25" x14ac:dyDescent="0.2">
      <c r="A1752" s="7" t="s">
        <v>1061</v>
      </c>
      <c r="B1752" s="4" t="s">
        <v>1681</v>
      </c>
      <c r="C1752" s="4" t="s">
        <v>2432</v>
      </c>
    </row>
    <row r="1753" spans="1:3" ht="185.25" x14ac:dyDescent="0.2">
      <c r="A1753" s="7" t="s">
        <v>1061</v>
      </c>
      <c r="B1753" s="4" t="s">
        <v>1507</v>
      </c>
      <c r="C1753" s="4" t="s">
        <v>3084</v>
      </c>
    </row>
    <row r="1754" spans="1:3" ht="99.75" x14ac:dyDescent="0.2">
      <c r="A1754" s="7" t="s">
        <v>1061</v>
      </c>
      <c r="B1754" s="4" t="s">
        <v>1508</v>
      </c>
      <c r="C1754" s="4" t="s">
        <v>3280</v>
      </c>
    </row>
    <row r="1755" spans="1:3" ht="30" x14ac:dyDescent="0.2">
      <c r="A1755" s="7" t="s">
        <v>1061</v>
      </c>
      <c r="B1755" s="4" t="s">
        <v>1677</v>
      </c>
      <c r="C1755" s="4" t="s">
        <v>3156</v>
      </c>
    </row>
    <row r="1756" spans="1:3" ht="71.25" x14ac:dyDescent="0.2">
      <c r="A1756" s="7" t="s">
        <v>1061</v>
      </c>
      <c r="B1756" s="4" t="s">
        <v>1509</v>
      </c>
      <c r="C1756" s="4" t="s">
        <v>2602</v>
      </c>
    </row>
    <row r="1757" spans="1:3" ht="71.25" x14ac:dyDescent="0.2">
      <c r="A1757" s="7" t="s">
        <v>1061</v>
      </c>
      <c r="B1757" s="4" t="s">
        <v>1510</v>
      </c>
      <c r="C1757" s="4" t="s">
        <v>3085</v>
      </c>
    </row>
    <row r="1758" spans="1:3" ht="57" x14ac:dyDescent="0.2">
      <c r="A1758" s="7" t="s">
        <v>1061</v>
      </c>
      <c r="B1758" s="4" t="s">
        <v>1511</v>
      </c>
      <c r="C1758" s="4" t="s">
        <v>3086</v>
      </c>
    </row>
    <row r="1759" spans="1:3" ht="57" x14ac:dyDescent="0.2">
      <c r="A1759" s="7" t="s">
        <v>1061</v>
      </c>
      <c r="B1759" s="4" t="s">
        <v>1836</v>
      </c>
      <c r="C1759" s="4" t="s">
        <v>932</v>
      </c>
    </row>
    <row r="1760" spans="1:3" ht="128.25" x14ac:dyDescent="0.2">
      <c r="A1760" s="7" t="s">
        <v>1061</v>
      </c>
      <c r="B1760" s="4" t="s">
        <v>1272</v>
      </c>
      <c r="C1760" s="4" t="s">
        <v>2980</v>
      </c>
    </row>
    <row r="1761" spans="1:3" ht="171" x14ac:dyDescent="0.2">
      <c r="A1761" s="7" t="s">
        <v>1061</v>
      </c>
      <c r="B1761" s="4" t="s">
        <v>1512</v>
      </c>
      <c r="C1761" s="4" t="s">
        <v>3087</v>
      </c>
    </row>
    <row r="1762" spans="1:3" ht="409.5" x14ac:dyDescent="0.2">
      <c r="A1762" s="7" t="s">
        <v>1061</v>
      </c>
      <c r="B1762" s="4" t="s">
        <v>1845</v>
      </c>
      <c r="C1762" s="4" t="s">
        <v>3208</v>
      </c>
    </row>
    <row r="1763" spans="1:3" ht="42.75" x14ac:dyDescent="0.2">
      <c r="A1763" s="7" t="s">
        <v>1061</v>
      </c>
      <c r="B1763" s="4" t="s">
        <v>1513</v>
      </c>
      <c r="C1763" s="4" t="s">
        <v>3088</v>
      </c>
    </row>
    <row r="1764" spans="1:3" ht="85.5" x14ac:dyDescent="0.2">
      <c r="A1764" s="7" t="s">
        <v>1061</v>
      </c>
      <c r="B1764" s="4" t="s">
        <v>1514</v>
      </c>
      <c r="C1764" s="4" t="s">
        <v>2403</v>
      </c>
    </row>
    <row r="1765" spans="1:3" ht="409.5" x14ac:dyDescent="0.2">
      <c r="A1765" s="7" t="s">
        <v>1061</v>
      </c>
      <c r="B1765" s="4" t="s">
        <v>1515</v>
      </c>
      <c r="C1765" s="4" t="s">
        <v>3281</v>
      </c>
    </row>
    <row r="1766" spans="1:3" ht="71.25" x14ac:dyDescent="0.2">
      <c r="A1766" s="7" t="s">
        <v>1061</v>
      </c>
      <c r="B1766" s="4" t="s">
        <v>1516</v>
      </c>
      <c r="C1766" s="4" t="s">
        <v>2647</v>
      </c>
    </row>
    <row r="1767" spans="1:3" ht="30" x14ac:dyDescent="0.2">
      <c r="A1767" s="7" t="s">
        <v>1061</v>
      </c>
      <c r="B1767" s="4" t="s">
        <v>1643</v>
      </c>
      <c r="C1767" s="4" t="s">
        <v>1644</v>
      </c>
    </row>
    <row r="1768" spans="1:3" ht="228" x14ac:dyDescent="0.2">
      <c r="A1768" s="7" t="s">
        <v>1061</v>
      </c>
      <c r="B1768" s="4" t="s">
        <v>889</v>
      </c>
      <c r="C1768" s="4" t="s">
        <v>3221</v>
      </c>
    </row>
    <row r="1769" spans="1:3" ht="30" x14ac:dyDescent="0.2">
      <c r="A1769" s="7" t="s">
        <v>1061</v>
      </c>
      <c r="B1769" s="4" t="s">
        <v>1835</v>
      </c>
      <c r="C1769" s="4" t="s">
        <v>2613</v>
      </c>
    </row>
    <row r="1770" spans="1:3" ht="409.5" x14ac:dyDescent="0.2">
      <c r="A1770" s="7" t="s">
        <v>1061</v>
      </c>
      <c r="B1770" s="4" t="s">
        <v>1518</v>
      </c>
      <c r="C1770" s="4" t="s">
        <v>3282</v>
      </c>
    </row>
    <row r="1771" spans="1:3" ht="114" x14ac:dyDescent="0.2">
      <c r="A1771" s="7" t="s">
        <v>1061</v>
      </c>
      <c r="B1771" s="4" t="s">
        <v>1517</v>
      </c>
      <c r="C1771" s="4" t="s">
        <v>2404</v>
      </c>
    </row>
    <row r="1772" spans="1:3" ht="30" x14ac:dyDescent="0.2">
      <c r="A1772" s="7" t="s">
        <v>1061</v>
      </c>
      <c r="B1772" s="4" t="s">
        <v>1625</v>
      </c>
      <c r="C1772" s="4" t="s">
        <v>3145</v>
      </c>
    </row>
    <row r="1773" spans="1:3" ht="409.5" x14ac:dyDescent="0.2">
      <c r="A1773" s="7" t="s">
        <v>1061</v>
      </c>
      <c r="B1773" s="4" t="s">
        <v>1519</v>
      </c>
      <c r="C1773" s="4" t="s">
        <v>3326</v>
      </c>
    </row>
    <row r="1774" spans="1:3" ht="42.75" x14ac:dyDescent="0.2">
      <c r="A1774" s="7" t="s">
        <v>1061</v>
      </c>
      <c r="B1774" s="4" t="s">
        <v>1520</v>
      </c>
      <c r="C1774" s="4" t="s">
        <v>3089</v>
      </c>
    </row>
    <row r="1775" spans="1:3" ht="57" x14ac:dyDescent="0.2">
      <c r="A1775" s="7" t="s">
        <v>1061</v>
      </c>
      <c r="B1775" s="4" t="s">
        <v>1553</v>
      </c>
      <c r="C1775" s="4" t="s">
        <v>1919</v>
      </c>
    </row>
    <row r="1776" spans="1:3" ht="42.75" x14ac:dyDescent="0.2">
      <c r="A1776" s="7" t="s">
        <v>1061</v>
      </c>
      <c r="B1776" s="4" t="s">
        <v>1554</v>
      </c>
      <c r="C1776" s="4" t="s">
        <v>1555</v>
      </c>
    </row>
    <row r="1777" spans="1:3" ht="30" x14ac:dyDescent="0.2">
      <c r="A1777" s="7" t="s">
        <v>1061</v>
      </c>
      <c r="B1777" s="4" t="s">
        <v>1556</v>
      </c>
      <c r="C1777" s="4" t="s">
        <v>2405</v>
      </c>
    </row>
    <row r="1778" spans="1:3" ht="299.25" x14ac:dyDescent="0.2">
      <c r="A1778" s="7" t="s">
        <v>1061</v>
      </c>
      <c r="B1778" s="4" t="s">
        <v>1699</v>
      </c>
      <c r="C1778" s="4" t="s">
        <v>3294</v>
      </c>
    </row>
    <row r="1779" spans="1:3" ht="156.75" x14ac:dyDescent="0.2">
      <c r="A1779" s="7" t="s">
        <v>1061</v>
      </c>
      <c r="B1779" s="4" t="s">
        <v>1557</v>
      </c>
      <c r="C1779" s="4" t="s">
        <v>3090</v>
      </c>
    </row>
    <row r="1780" spans="1:3" ht="156.75" x14ac:dyDescent="0.2">
      <c r="A1780" s="7" t="s">
        <v>1061</v>
      </c>
      <c r="B1780" s="4" t="s">
        <v>1558</v>
      </c>
      <c r="C1780" s="4" t="s">
        <v>3091</v>
      </c>
    </row>
    <row r="1781" spans="1:3" ht="42.75" x14ac:dyDescent="0.2">
      <c r="A1781" s="7" t="s">
        <v>1061</v>
      </c>
      <c r="B1781" s="4" t="s">
        <v>1559</v>
      </c>
      <c r="C1781" s="4" t="s">
        <v>3092</v>
      </c>
    </row>
    <row r="1782" spans="1:3" ht="128.25" x14ac:dyDescent="0.2">
      <c r="A1782" s="7" t="s">
        <v>1061</v>
      </c>
      <c r="B1782" s="4" t="s">
        <v>1785</v>
      </c>
      <c r="C1782" s="4" t="s">
        <v>2473</v>
      </c>
    </row>
    <row r="1783" spans="1:3" ht="71.25" x14ac:dyDescent="0.2">
      <c r="A1783" s="7" t="s">
        <v>1061</v>
      </c>
      <c r="B1783" s="4" t="s">
        <v>2073</v>
      </c>
      <c r="C1783" s="4" t="s">
        <v>2406</v>
      </c>
    </row>
    <row r="1784" spans="1:3" ht="42.75" x14ac:dyDescent="0.2">
      <c r="A1784" s="7" t="s">
        <v>1061</v>
      </c>
      <c r="B1784" s="4" t="s">
        <v>1560</v>
      </c>
      <c r="C1784" s="4" t="s">
        <v>3093</v>
      </c>
    </row>
    <row r="1785" spans="1:3" ht="409.5" x14ac:dyDescent="0.2">
      <c r="A1785" s="7" t="s">
        <v>1061</v>
      </c>
      <c r="B1785" s="4" t="s">
        <v>3</v>
      </c>
      <c r="C1785" s="4" t="s">
        <v>3094</v>
      </c>
    </row>
    <row r="1786" spans="1:3" ht="42.75" x14ac:dyDescent="0.2">
      <c r="A1786" s="7" t="s">
        <v>1061</v>
      </c>
      <c r="B1786" s="4" t="s">
        <v>4</v>
      </c>
      <c r="C1786" s="4" t="s">
        <v>2407</v>
      </c>
    </row>
    <row r="1787" spans="1:3" ht="409.5" x14ac:dyDescent="0.2">
      <c r="A1787" s="7" t="s">
        <v>1061</v>
      </c>
      <c r="B1787" s="4" t="s">
        <v>5</v>
      </c>
      <c r="C1787" s="4" t="s">
        <v>3343</v>
      </c>
    </row>
    <row r="1788" spans="1:3" ht="409.5" x14ac:dyDescent="0.2">
      <c r="A1788" s="7" t="s">
        <v>1061</v>
      </c>
      <c r="B1788" s="4" t="s">
        <v>6</v>
      </c>
      <c r="C1788" s="4" t="s">
        <v>3095</v>
      </c>
    </row>
    <row r="1789" spans="1:3" ht="409.5" x14ac:dyDescent="0.2">
      <c r="A1789" s="7" t="s">
        <v>1061</v>
      </c>
      <c r="B1789" s="4" t="s">
        <v>7</v>
      </c>
      <c r="C1789" s="4" t="s">
        <v>3293</v>
      </c>
    </row>
    <row r="1790" spans="1:3" ht="409.5" x14ac:dyDescent="0.2">
      <c r="A1790" s="7" t="s">
        <v>1061</v>
      </c>
      <c r="B1790" s="4" t="s">
        <v>2050</v>
      </c>
      <c r="C1790" s="4" t="s">
        <v>2408</v>
      </c>
    </row>
    <row r="1791" spans="1:3" ht="228" x14ac:dyDescent="0.2">
      <c r="A1791" s="7" t="s">
        <v>1061</v>
      </c>
      <c r="B1791" s="4" t="s">
        <v>2074</v>
      </c>
      <c r="C1791" s="4" t="s">
        <v>2451</v>
      </c>
    </row>
    <row r="1792" spans="1:3" ht="42.75" x14ac:dyDescent="0.2">
      <c r="A1792" s="7" t="s">
        <v>1061</v>
      </c>
      <c r="B1792" s="4" t="s">
        <v>1499</v>
      </c>
      <c r="C1792" s="4" t="s">
        <v>3096</v>
      </c>
    </row>
    <row r="1793" spans="1:3" ht="85.5" x14ac:dyDescent="0.2">
      <c r="A1793" s="7" t="s">
        <v>1061</v>
      </c>
      <c r="B1793" s="4" t="s">
        <v>1500</v>
      </c>
      <c r="C1793" s="4" t="s">
        <v>2409</v>
      </c>
    </row>
    <row r="1794" spans="1:3" ht="356.25" x14ac:dyDescent="0.2">
      <c r="A1794" s="7" t="s">
        <v>1061</v>
      </c>
      <c r="B1794" s="4" t="s">
        <v>2182</v>
      </c>
      <c r="C1794" s="4" t="s">
        <v>3190</v>
      </c>
    </row>
    <row r="1795" spans="1:3" ht="342" x14ac:dyDescent="0.2">
      <c r="A1795" s="7" t="s">
        <v>1061</v>
      </c>
      <c r="B1795" s="4" t="s">
        <v>1692</v>
      </c>
      <c r="C1795" s="4" t="s">
        <v>3601</v>
      </c>
    </row>
    <row r="1796" spans="1:3" ht="409.5" x14ac:dyDescent="0.2">
      <c r="A1796" s="7" t="s">
        <v>1061</v>
      </c>
      <c r="B1796" s="4" t="s">
        <v>1501</v>
      </c>
      <c r="C1796" s="4" t="s">
        <v>3327</v>
      </c>
    </row>
    <row r="1797" spans="1:3" ht="256.5" x14ac:dyDescent="0.2">
      <c r="A1797" s="7" t="s">
        <v>1061</v>
      </c>
      <c r="B1797" s="4" t="s">
        <v>1502</v>
      </c>
      <c r="C1797" s="4" t="s">
        <v>3097</v>
      </c>
    </row>
    <row r="1798" spans="1:3" ht="409.5" x14ac:dyDescent="0.2">
      <c r="A1798" s="7" t="s">
        <v>1061</v>
      </c>
      <c r="B1798" s="4" t="s">
        <v>2180</v>
      </c>
      <c r="C1798" s="4" t="s">
        <v>3268</v>
      </c>
    </row>
    <row r="1799" spans="1:3" ht="71.25" x14ac:dyDescent="0.2">
      <c r="A1799" s="7" t="s">
        <v>1061</v>
      </c>
      <c r="B1799" s="4" t="s">
        <v>1503</v>
      </c>
      <c r="C1799" s="4" t="s">
        <v>3098</v>
      </c>
    </row>
    <row r="1800" spans="1:3" ht="242.25" x14ac:dyDescent="0.2">
      <c r="A1800" s="7" t="s">
        <v>1061</v>
      </c>
      <c r="B1800" s="4" t="s">
        <v>1504</v>
      </c>
      <c r="C1800" s="4" t="s">
        <v>2410</v>
      </c>
    </row>
    <row r="1801" spans="1:3" ht="57" x14ac:dyDescent="0.2">
      <c r="A1801" s="7" t="s">
        <v>1061</v>
      </c>
      <c r="B1801" s="4" t="s">
        <v>1531</v>
      </c>
      <c r="C1801" s="4" t="s">
        <v>3099</v>
      </c>
    </row>
    <row r="1802" spans="1:3" ht="156.75" x14ac:dyDescent="0.2">
      <c r="A1802" s="7" t="s">
        <v>1061</v>
      </c>
      <c r="B1802" s="4" t="s">
        <v>1532</v>
      </c>
      <c r="C1802" s="4" t="s">
        <v>3100</v>
      </c>
    </row>
    <row r="1803" spans="1:3" ht="85.5" x14ac:dyDescent="0.2">
      <c r="A1803" s="7" t="s">
        <v>1061</v>
      </c>
      <c r="B1803" s="4" t="s">
        <v>1533</v>
      </c>
      <c r="C1803" s="4" t="s">
        <v>3101</v>
      </c>
    </row>
    <row r="1804" spans="1:3" ht="57" x14ac:dyDescent="0.2">
      <c r="A1804" s="8" t="s">
        <v>1061</v>
      </c>
      <c r="B1804" s="1" t="s">
        <v>2227</v>
      </c>
      <c r="C1804" s="1" t="s">
        <v>2343</v>
      </c>
    </row>
    <row r="1805" spans="1:3" ht="42.75" x14ac:dyDescent="0.2">
      <c r="A1805" s="7" t="s">
        <v>1061</v>
      </c>
      <c r="B1805" s="4" t="s">
        <v>1534</v>
      </c>
      <c r="C1805" s="4" t="s">
        <v>3102</v>
      </c>
    </row>
    <row r="1806" spans="1:3" ht="409.5" x14ac:dyDescent="0.2">
      <c r="A1806" s="7" t="s">
        <v>1061</v>
      </c>
      <c r="B1806" s="4" t="s">
        <v>1535</v>
      </c>
      <c r="C1806" s="4" t="s">
        <v>2752</v>
      </c>
    </row>
    <row r="1807" spans="1:3" ht="30" x14ac:dyDescent="0.2">
      <c r="A1807" s="7" t="s">
        <v>1061</v>
      </c>
      <c r="B1807" s="4" t="s">
        <v>1536</v>
      </c>
      <c r="C1807" s="4" t="s">
        <v>3103</v>
      </c>
    </row>
    <row r="1808" spans="1:3" ht="42.75" x14ac:dyDescent="0.2">
      <c r="A1808" s="7" t="s">
        <v>1061</v>
      </c>
      <c r="B1808" s="4" t="s">
        <v>1537</v>
      </c>
      <c r="C1808" s="4" t="s">
        <v>955</v>
      </c>
    </row>
    <row r="1809" spans="1:3" ht="156.75" x14ac:dyDescent="0.2">
      <c r="A1809" s="7" t="s">
        <v>1061</v>
      </c>
      <c r="B1809" s="4" t="s">
        <v>1538</v>
      </c>
      <c r="C1809" s="4" t="s">
        <v>3104</v>
      </c>
    </row>
    <row r="1810" spans="1:3" ht="128.25" x14ac:dyDescent="0.2">
      <c r="A1810" s="7" t="s">
        <v>1061</v>
      </c>
      <c r="B1810" s="4" t="s">
        <v>1539</v>
      </c>
      <c r="C1810" s="4" t="s">
        <v>3105</v>
      </c>
    </row>
    <row r="1811" spans="1:3" ht="99.75" x14ac:dyDescent="0.2">
      <c r="A1811" s="7" t="s">
        <v>1061</v>
      </c>
      <c r="B1811" s="4" t="s">
        <v>1540</v>
      </c>
      <c r="C1811" s="4" t="s">
        <v>3106</v>
      </c>
    </row>
    <row r="1812" spans="1:3" ht="85.5" x14ac:dyDescent="0.2">
      <c r="A1812" s="7" t="s">
        <v>1061</v>
      </c>
      <c r="B1812" s="4" t="s">
        <v>1737</v>
      </c>
      <c r="C1812" s="4" t="s">
        <v>2440</v>
      </c>
    </row>
    <row r="1813" spans="1:3" ht="185.25" x14ac:dyDescent="0.2">
      <c r="A1813" s="7" t="s">
        <v>1061</v>
      </c>
      <c r="B1813" s="4" t="s">
        <v>1794</v>
      </c>
      <c r="C1813" s="4" t="s">
        <v>3330</v>
      </c>
    </row>
    <row r="1814" spans="1:3" ht="409.5" x14ac:dyDescent="0.2">
      <c r="A1814" s="7" t="s">
        <v>1061</v>
      </c>
      <c r="B1814" s="4" t="s">
        <v>1541</v>
      </c>
      <c r="C1814" s="4" t="s">
        <v>3602</v>
      </c>
    </row>
    <row r="1815" spans="1:3" ht="199.5" x14ac:dyDescent="0.2">
      <c r="A1815" s="7" t="s">
        <v>1061</v>
      </c>
      <c r="B1815" s="4" t="s">
        <v>1844</v>
      </c>
      <c r="C1815" s="4" t="s">
        <v>2480</v>
      </c>
    </row>
    <row r="1816" spans="1:3" ht="42.75" x14ac:dyDescent="0.2">
      <c r="A1816" s="7" t="s">
        <v>1061</v>
      </c>
      <c r="B1816" s="4" t="s">
        <v>863</v>
      </c>
      <c r="C1816" s="4" t="s">
        <v>864</v>
      </c>
    </row>
    <row r="1817" spans="1:3" ht="327.75" x14ac:dyDescent="0.2">
      <c r="A1817" s="7" t="s">
        <v>1061</v>
      </c>
      <c r="B1817" s="4" t="s">
        <v>847</v>
      </c>
      <c r="C1817" s="4" t="s">
        <v>3603</v>
      </c>
    </row>
    <row r="1818" spans="1:3" ht="42.75" x14ac:dyDescent="0.2">
      <c r="A1818" s="7" t="s">
        <v>1061</v>
      </c>
      <c r="B1818" s="4" t="s">
        <v>824</v>
      </c>
      <c r="C1818" s="4" t="s">
        <v>825</v>
      </c>
    </row>
    <row r="1819" spans="1:3" ht="142.5" x14ac:dyDescent="0.2">
      <c r="A1819" s="7" t="s">
        <v>1061</v>
      </c>
      <c r="B1819" s="4" t="s">
        <v>1542</v>
      </c>
      <c r="C1819" s="4" t="s">
        <v>3107</v>
      </c>
    </row>
    <row r="1820" spans="1:3" ht="409.5" x14ac:dyDescent="0.2">
      <c r="A1820" s="7" t="s">
        <v>1061</v>
      </c>
      <c r="B1820" s="4" t="s">
        <v>1543</v>
      </c>
      <c r="C1820" s="4" t="s">
        <v>2603</v>
      </c>
    </row>
    <row r="1821" spans="1:3" ht="185.25" x14ac:dyDescent="0.2">
      <c r="A1821" s="7" t="s">
        <v>1061</v>
      </c>
      <c r="B1821" s="4" t="s">
        <v>1676</v>
      </c>
      <c r="C1821" s="4" t="s">
        <v>3604</v>
      </c>
    </row>
    <row r="1822" spans="1:3" ht="30" x14ac:dyDescent="0.2">
      <c r="A1822" s="7" t="s">
        <v>1061</v>
      </c>
      <c r="B1822" s="4" t="s">
        <v>1545</v>
      </c>
      <c r="C1822" s="4" t="s">
        <v>1546</v>
      </c>
    </row>
    <row r="1823" spans="1:3" ht="342" x14ac:dyDescent="0.2">
      <c r="A1823" s="7" t="s">
        <v>1061</v>
      </c>
      <c r="B1823" s="4" t="s">
        <v>1830</v>
      </c>
      <c r="C1823" s="4" t="s">
        <v>2477</v>
      </c>
    </row>
    <row r="1824" spans="1:3" ht="409.5" x14ac:dyDescent="0.2">
      <c r="A1824" s="7" t="s">
        <v>1061</v>
      </c>
      <c r="B1824" s="4" t="s">
        <v>1547</v>
      </c>
      <c r="C1824" s="4" t="s">
        <v>3109</v>
      </c>
    </row>
    <row r="1825" spans="1:3" ht="142.5" x14ac:dyDescent="0.2">
      <c r="A1825" s="7" t="s">
        <v>1061</v>
      </c>
      <c r="B1825" s="4" t="s">
        <v>2096</v>
      </c>
      <c r="C1825" s="4" t="s">
        <v>2454</v>
      </c>
    </row>
    <row r="1826" spans="1:3" ht="99.75" x14ac:dyDescent="0.2">
      <c r="A1826" s="7" t="s">
        <v>1061</v>
      </c>
      <c r="B1826" s="4" t="s">
        <v>3110</v>
      </c>
      <c r="C1826" s="4" t="s">
        <v>3111</v>
      </c>
    </row>
    <row r="1827" spans="1:3" ht="409.5" x14ac:dyDescent="0.2">
      <c r="A1827" s="7" t="s">
        <v>1061</v>
      </c>
      <c r="B1827" s="4" t="s">
        <v>1548</v>
      </c>
      <c r="C1827" s="4" t="s">
        <v>3605</v>
      </c>
    </row>
    <row r="1828" spans="1:3" ht="30" x14ac:dyDescent="0.2">
      <c r="A1828" s="7" t="s">
        <v>1061</v>
      </c>
      <c r="B1828" s="4" t="s">
        <v>1981</v>
      </c>
      <c r="C1828" s="4" t="s">
        <v>3187</v>
      </c>
    </row>
    <row r="1829" spans="1:3" ht="409.5" x14ac:dyDescent="0.2">
      <c r="A1829" s="7" t="s">
        <v>1061</v>
      </c>
      <c r="B1829" s="4" t="s">
        <v>1549</v>
      </c>
      <c r="C1829" s="4" t="s">
        <v>3283</v>
      </c>
    </row>
    <row r="1830" spans="1:3" ht="199.5" x14ac:dyDescent="0.2">
      <c r="A1830" s="7" t="s">
        <v>1061</v>
      </c>
      <c r="B1830" s="4" t="s">
        <v>1724</v>
      </c>
      <c r="C1830" s="4" t="s">
        <v>3184</v>
      </c>
    </row>
    <row r="1831" spans="1:3" ht="114" x14ac:dyDescent="0.2">
      <c r="A1831" s="7" t="s">
        <v>1061</v>
      </c>
      <c r="B1831" s="4" t="s">
        <v>1550</v>
      </c>
      <c r="C1831" s="4" t="s">
        <v>2411</v>
      </c>
    </row>
    <row r="1832" spans="1:3" ht="199.5" x14ac:dyDescent="0.2">
      <c r="A1832" s="7" t="s">
        <v>1061</v>
      </c>
      <c r="B1832" s="4" t="s">
        <v>1551</v>
      </c>
      <c r="C1832" s="4" t="s">
        <v>3606</v>
      </c>
    </row>
    <row r="1833" spans="1:3" ht="30" x14ac:dyDescent="0.2">
      <c r="A1833" s="7" t="s">
        <v>1061</v>
      </c>
      <c r="B1833" s="4" t="s">
        <v>1552</v>
      </c>
      <c r="C1833" s="4" t="s">
        <v>2502</v>
      </c>
    </row>
    <row r="1834" spans="1:3" ht="30" x14ac:dyDescent="0.2">
      <c r="A1834" s="7" t="s">
        <v>1061</v>
      </c>
      <c r="B1834" s="4" t="s">
        <v>1668</v>
      </c>
      <c r="C1834" s="4" t="s">
        <v>2777</v>
      </c>
    </row>
    <row r="1835" spans="1:3" ht="42.75" x14ac:dyDescent="0.2">
      <c r="A1835" s="7" t="s">
        <v>1061</v>
      </c>
      <c r="B1835" s="4" t="s">
        <v>1796</v>
      </c>
      <c r="C1835" s="4" t="s">
        <v>1797</v>
      </c>
    </row>
    <row r="1836" spans="1:3" ht="42.75" x14ac:dyDescent="0.2">
      <c r="A1836" s="7" t="s">
        <v>1061</v>
      </c>
      <c r="B1836" s="4" t="s">
        <v>1819</v>
      </c>
      <c r="C1836" s="4" t="s">
        <v>2778</v>
      </c>
    </row>
    <row r="1837" spans="1:3" ht="42.75" x14ac:dyDescent="0.2">
      <c r="A1837" s="7" t="s">
        <v>1061</v>
      </c>
      <c r="B1837" s="4" t="s">
        <v>1871</v>
      </c>
      <c r="C1837" s="4" t="s">
        <v>1872</v>
      </c>
    </row>
    <row r="1838" spans="1:3" ht="85.5" x14ac:dyDescent="0.2">
      <c r="A1838" s="7" t="s">
        <v>1061</v>
      </c>
      <c r="B1838" s="4" t="s">
        <v>1632</v>
      </c>
      <c r="C1838" s="4" t="s">
        <v>2414</v>
      </c>
    </row>
    <row r="1839" spans="1:3" ht="171" x14ac:dyDescent="0.2">
      <c r="A1839" s="7" t="s">
        <v>1061</v>
      </c>
      <c r="B1839" s="4" t="s">
        <v>1633</v>
      </c>
      <c r="C1839" s="4" t="s">
        <v>2415</v>
      </c>
    </row>
    <row r="1840" spans="1:3" ht="57" x14ac:dyDescent="0.2">
      <c r="A1840" s="7" t="s">
        <v>1061</v>
      </c>
      <c r="B1840" s="4" t="s">
        <v>2101</v>
      </c>
      <c r="C1840" s="4" t="s">
        <v>3200</v>
      </c>
    </row>
    <row r="1841" spans="1:3" ht="42.75" x14ac:dyDescent="0.2">
      <c r="A1841" s="7" t="s">
        <v>1061</v>
      </c>
      <c r="B1841" s="4" t="s">
        <v>1991</v>
      </c>
      <c r="C1841" s="4" t="s">
        <v>3118</v>
      </c>
    </row>
    <row r="1842" spans="1:3" ht="409.5" x14ac:dyDescent="0.2">
      <c r="A1842" s="7" t="s">
        <v>1061</v>
      </c>
      <c r="B1842" s="4" t="s">
        <v>1576</v>
      </c>
      <c r="C1842" s="4" t="s">
        <v>3284</v>
      </c>
    </row>
    <row r="1843" spans="1:3" ht="42.75" x14ac:dyDescent="0.2">
      <c r="A1843" s="7" t="s">
        <v>1061</v>
      </c>
      <c r="B1843" s="4" t="s">
        <v>2223</v>
      </c>
      <c r="C1843" s="4" t="s">
        <v>3112</v>
      </c>
    </row>
    <row r="1844" spans="1:3" ht="42.75" x14ac:dyDescent="0.2">
      <c r="A1844" s="7" t="s">
        <v>1061</v>
      </c>
      <c r="B1844" s="4" t="s">
        <v>1577</v>
      </c>
      <c r="C1844" s="4" t="s">
        <v>845</v>
      </c>
    </row>
    <row r="1845" spans="1:3" ht="142.5" x14ac:dyDescent="0.2">
      <c r="A1845" s="7" t="s">
        <v>1061</v>
      </c>
      <c r="B1845" s="4" t="s">
        <v>1578</v>
      </c>
      <c r="C1845" s="4" t="s">
        <v>2627</v>
      </c>
    </row>
    <row r="1846" spans="1:3" ht="171" x14ac:dyDescent="0.2">
      <c r="A1846" s="7" t="s">
        <v>1061</v>
      </c>
      <c r="B1846" s="4" t="s">
        <v>894</v>
      </c>
      <c r="C1846" s="4" t="s">
        <v>2628</v>
      </c>
    </row>
    <row r="1847" spans="1:3" ht="99.75" x14ac:dyDescent="0.2">
      <c r="A1847" s="7" t="s">
        <v>1061</v>
      </c>
      <c r="B1847" s="4" t="s">
        <v>1758</v>
      </c>
      <c r="C1847" s="4" t="s">
        <v>3210</v>
      </c>
    </row>
    <row r="1848" spans="1:3" ht="114" x14ac:dyDescent="0.2">
      <c r="A1848" s="7" t="s">
        <v>1061</v>
      </c>
      <c r="B1848" s="4" t="s">
        <v>1579</v>
      </c>
      <c r="C1848" s="4" t="s">
        <v>3113</v>
      </c>
    </row>
    <row r="1849" spans="1:3" ht="99.75" x14ac:dyDescent="0.2">
      <c r="A1849" s="7" t="s">
        <v>1061</v>
      </c>
      <c r="B1849" s="4" t="s">
        <v>952</v>
      </c>
      <c r="C1849" s="4" t="s">
        <v>3344</v>
      </c>
    </row>
    <row r="1850" spans="1:3" ht="409.5" x14ac:dyDescent="0.2">
      <c r="A1850" s="7" t="s">
        <v>1061</v>
      </c>
      <c r="B1850" s="4" t="s">
        <v>1580</v>
      </c>
      <c r="C1850" s="4" t="s">
        <v>3114</v>
      </c>
    </row>
    <row r="1851" spans="1:3" ht="409.5" x14ac:dyDescent="0.2">
      <c r="A1851" s="7" t="s">
        <v>1061</v>
      </c>
      <c r="B1851" s="4" t="s">
        <v>1581</v>
      </c>
      <c r="C1851" s="4" t="s">
        <v>3607</v>
      </c>
    </row>
    <row r="1852" spans="1:3" ht="30" x14ac:dyDescent="0.2">
      <c r="A1852" s="7" t="s">
        <v>1061</v>
      </c>
      <c r="B1852" s="4" t="s">
        <v>1776</v>
      </c>
      <c r="C1852" s="4" t="s">
        <v>1777</v>
      </c>
    </row>
    <row r="1853" spans="1:3" ht="409.5" x14ac:dyDescent="0.2">
      <c r="A1853" s="7" t="s">
        <v>1061</v>
      </c>
      <c r="B1853" s="4" t="s">
        <v>1582</v>
      </c>
      <c r="C1853" s="4" t="s">
        <v>3115</v>
      </c>
    </row>
    <row r="1854" spans="1:3" ht="409.5" x14ac:dyDescent="0.2">
      <c r="A1854" s="7" t="s">
        <v>1061</v>
      </c>
      <c r="B1854" s="4" t="s">
        <v>1583</v>
      </c>
      <c r="C1854" s="4" t="s">
        <v>3116</v>
      </c>
    </row>
    <row r="1855" spans="1:3" ht="42.75" x14ac:dyDescent="0.2">
      <c r="A1855" s="7" t="s">
        <v>1061</v>
      </c>
      <c r="B1855" s="4" t="s">
        <v>1584</v>
      </c>
      <c r="C1855" s="4" t="s">
        <v>1585</v>
      </c>
    </row>
    <row r="1856" spans="1:3" ht="409.5" x14ac:dyDescent="0.2">
      <c r="A1856" s="7" t="s">
        <v>1061</v>
      </c>
      <c r="B1856" s="4" t="s">
        <v>1586</v>
      </c>
      <c r="C1856" s="4" t="s">
        <v>3285</v>
      </c>
    </row>
    <row r="1857" spans="1:3" ht="409.5" x14ac:dyDescent="0.2">
      <c r="A1857" s="7" t="s">
        <v>1061</v>
      </c>
      <c r="B1857" s="4" t="s">
        <v>1587</v>
      </c>
      <c r="C1857" s="4" t="s">
        <v>3286</v>
      </c>
    </row>
    <row r="1858" spans="1:3" ht="85.5" x14ac:dyDescent="0.2">
      <c r="A1858" s="7" t="s">
        <v>1061</v>
      </c>
      <c r="B1858" s="4" t="s">
        <v>1883</v>
      </c>
      <c r="C1858" s="4" t="s">
        <v>1884</v>
      </c>
    </row>
    <row r="1859" spans="1:3" ht="30" x14ac:dyDescent="0.2">
      <c r="A1859" s="7" t="s">
        <v>1061</v>
      </c>
      <c r="B1859" s="4" t="s">
        <v>1588</v>
      </c>
      <c r="C1859" s="4" t="s">
        <v>2412</v>
      </c>
    </row>
    <row r="1860" spans="1:3" ht="42.75" x14ac:dyDescent="0.2">
      <c r="A1860" s="7" t="s">
        <v>1061</v>
      </c>
      <c r="B1860" s="4" t="s">
        <v>1694</v>
      </c>
      <c r="C1860" s="4" t="s">
        <v>943</v>
      </c>
    </row>
    <row r="1861" spans="1:3" ht="409.5" x14ac:dyDescent="0.2">
      <c r="A1861" s="7" t="s">
        <v>1061</v>
      </c>
      <c r="B1861" s="4" t="s">
        <v>1589</v>
      </c>
      <c r="C1861" s="4" t="s">
        <v>3345</v>
      </c>
    </row>
    <row r="1862" spans="1:3" ht="42.75" x14ac:dyDescent="0.2">
      <c r="A1862" s="7" t="s">
        <v>1061</v>
      </c>
      <c r="B1862" s="4" t="s">
        <v>1530</v>
      </c>
      <c r="C1862" s="4" t="s">
        <v>2413</v>
      </c>
    </row>
    <row r="1863" spans="1:3" ht="42.75" x14ac:dyDescent="0.2">
      <c r="A1863" s="7" t="s">
        <v>1061</v>
      </c>
      <c r="B1863" s="4" t="s">
        <v>1631</v>
      </c>
      <c r="C1863" s="4" t="s">
        <v>3117</v>
      </c>
    </row>
    <row r="1864" spans="1:3" ht="409.5" x14ac:dyDescent="0.2">
      <c r="A1864" s="7" t="s">
        <v>1061</v>
      </c>
      <c r="B1864" s="4" t="s">
        <v>3218</v>
      </c>
      <c r="C1864" s="4" t="s">
        <v>3608</v>
      </c>
    </row>
    <row r="1865" spans="1:3" ht="85.5" x14ac:dyDescent="0.2">
      <c r="A1865" s="7" t="s">
        <v>1061</v>
      </c>
      <c r="B1865" s="4" t="s">
        <v>1634</v>
      </c>
      <c r="C1865" s="4" t="s">
        <v>3119</v>
      </c>
    </row>
    <row r="1866" spans="1:3" ht="409.5" x14ac:dyDescent="0.2">
      <c r="A1866" s="7" t="s">
        <v>1061</v>
      </c>
      <c r="B1866" s="4" t="s">
        <v>1666</v>
      </c>
      <c r="C1866" s="4" t="s">
        <v>3609</v>
      </c>
    </row>
    <row r="1867" spans="1:3" ht="128.25" x14ac:dyDescent="0.2">
      <c r="A1867" s="7" t="s">
        <v>1061</v>
      </c>
      <c r="B1867" s="4" t="s">
        <v>1972</v>
      </c>
      <c r="C1867" s="4" t="s">
        <v>2468</v>
      </c>
    </row>
    <row r="1868" spans="1:3" ht="85.5" x14ac:dyDescent="0.2">
      <c r="A1868" s="7" t="s">
        <v>1061</v>
      </c>
      <c r="B1868" s="4" t="s">
        <v>2036</v>
      </c>
      <c r="C1868" s="4" t="s">
        <v>3610</v>
      </c>
    </row>
    <row r="1869" spans="1:3" ht="42.75" x14ac:dyDescent="0.2">
      <c r="A1869" s="7" t="s">
        <v>1061</v>
      </c>
      <c r="B1869" s="4" t="s">
        <v>1635</v>
      </c>
      <c r="C1869" s="4" t="s">
        <v>956</v>
      </c>
    </row>
    <row r="1870" spans="1:3" ht="42.75" x14ac:dyDescent="0.2">
      <c r="A1870" s="7" t="s">
        <v>1061</v>
      </c>
      <c r="B1870" s="4" t="s">
        <v>2095</v>
      </c>
      <c r="C1870" s="4" t="s">
        <v>826</v>
      </c>
    </row>
    <row r="1871" spans="1:3" ht="42.75" x14ac:dyDescent="0.2">
      <c r="A1871" s="7" t="s">
        <v>1061</v>
      </c>
      <c r="B1871" s="4" t="s">
        <v>2094</v>
      </c>
      <c r="C1871" s="4" t="s">
        <v>870</v>
      </c>
    </row>
    <row r="1872" spans="1:3" ht="409.5" x14ac:dyDescent="0.2">
      <c r="A1872" s="7" t="s">
        <v>1061</v>
      </c>
      <c r="B1872" s="4" t="s">
        <v>1636</v>
      </c>
      <c r="C1872" s="4" t="s">
        <v>3120</v>
      </c>
    </row>
    <row r="1873" spans="1:3" ht="42.75" x14ac:dyDescent="0.2">
      <c r="A1873" s="7" t="s">
        <v>1061</v>
      </c>
      <c r="B1873" s="4" t="s">
        <v>1637</v>
      </c>
      <c r="C1873" s="4" t="s">
        <v>914</v>
      </c>
    </row>
    <row r="1874" spans="1:3" ht="409.5" x14ac:dyDescent="0.2">
      <c r="A1874" s="7" t="s">
        <v>1061</v>
      </c>
      <c r="B1874" s="4" t="s">
        <v>1638</v>
      </c>
      <c r="C1874" s="4" t="s">
        <v>3287</v>
      </c>
    </row>
    <row r="1875" spans="1:3" ht="171" x14ac:dyDescent="0.2">
      <c r="A1875" s="7" t="s">
        <v>1061</v>
      </c>
      <c r="B1875" s="4" t="s">
        <v>1561</v>
      </c>
      <c r="C1875" s="4" t="s">
        <v>2604</v>
      </c>
    </row>
    <row r="1876" spans="1:3" ht="42.75" x14ac:dyDescent="0.2">
      <c r="A1876" s="7" t="s">
        <v>1061</v>
      </c>
      <c r="B1876" s="4" t="s">
        <v>1562</v>
      </c>
      <c r="C1876" s="4" t="s">
        <v>3121</v>
      </c>
    </row>
    <row r="1877" spans="1:3" ht="171" x14ac:dyDescent="0.2">
      <c r="A1877" s="7" t="s">
        <v>1061</v>
      </c>
      <c r="B1877" s="4" t="s">
        <v>1563</v>
      </c>
      <c r="C1877" s="4" t="s">
        <v>3122</v>
      </c>
    </row>
    <row r="1878" spans="1:3" ht="42.75" x14ac:dyDescent="0.2">
      <c r="A1878" s="7" t="s">
        <v>1061</v>
      </c>
      <c r="B1878" s="4" t="s">
        <v>1685</v>
      </c>
      <c r="C1878" s="4" t="s">
        <v>900</v>
      </c>
    </row>
    <row r="1879" spans="1:3" ht="213.75" x14ac:dyDescent="0.2">
      <c r="A1879" s="7" t="s">
        <v>1061</v>
      </c>
      <c r="B1879" s="4" t="s">
        <v>1564</v>
      </c>
      <c r="C1879" s="4" t="s">
        <v>2416</v>
      </c>
    </row>
    <row r="1880" spans="1:3" ht="185.25" x14ac:dyDescent="0.2">
      <c r="A1880" s="7" t="s">
        <v>1061</v>
      </c>
      <c r="B1880" s="4" t="s">
        <v>1729</v>
      </c>
      <c r="C1880" s="4" t="s">
        <v>2435</v>
      </c>
    </row>
    <row r="1881" spans="1:3" ht="85.5" x14ac:dyDescent="0.2">
      <c r="A1881" s="7" t="s">
        <v>1061</v>
      </c>
      <c r="B1881" s="4" t="s">
        <v>1980</v>
      </c>
      <c r="C1881" s="4" t="s">
        <v>2417</v>
      </c>
    </row>
    <row r="1882" spans="1:3" ht="199.5" x14ac:dyDescent="0.2">
      <c r="A1882" s="7" t="s">
        <v>1061</v>
      </c>
      <c r="B1882" s="4" t="s">
        <v>1565</v>
      </c>
      <c r="C1882" s="4" t="s">
        <v>3611</v>
      </c>
    </row>
    <row r="1883" spans="1:3" ht="114" x14ac:dyDescent="0.2">
      <c r="A1883" s="7" t="s">
        <v>1061</v>
      </c>
      <c r="B1883" s="4" t="s">
        <v>1761</v>
      </c>
      <c r="C1883" s="4" t="s">
        <v>3186</v>
      </c>
    </row>
    <row r="1884" spans="1:3" ht="42.75" x14ac:dyDescent="0.2">
      <c r="A1884" s="7" t="s">
        <v>1061</v>
      </c>
      <c r="B1884" s="4" t="s">
        <v>1566</v>
      </c>
      <c r="C1884" s="4" t="s">
        <v>3123</v>
      </c>
    </row>
    <row r="1885" spans="1:3" ht="57" x14ac:dyDescent="0.2">
      <c r="A1885" s="7" t="s">
        <v>1061</v>
      </c>
      <c r="B1885" s="4" t="s">
        <v>1567</v>
      </c>
      <c r="C1885" s="4" t="s">
        <v>3124</v>
      </c>
    </row>
    <row r="1886" spans="1:3" ht="42.75" x14ac:dyDescent="0.2">
      <c r="A1886" s="7" t="s">
        <v>1061</v>
      </c>
      <c r="B1886" s="4" t="s">
        <v>1568</v>
      </c>
      <c r="C1886" s="4" t="s">
        <v>3125</v>
      </c>
    </row>
    <row r="1887" spans="1:3" ht="114" x14ac:dyDescent="0.2">
      <c r="A1887" s="7" t="s">
        <v>1061</v>
      </c>
      <c r="B1887" s="4" t="s">
        <v>1569</v>
      </c>
      <c r="C1887" s="4" t="s">
        <v>2418</v>
      </c>
    </row>
    <row r="1888" spans="1:3" ht="42.75" x14ac:dyDescent="0.2">
      <c r="A1888" s="7" t="s">
        <v>1061</v>
      </c>
      <c r="B1888" s="4" t="s">
        <v>1570</v>
      </c>
      <c r="C1888" s="4" t="s">
        <v>2605</v>
      </c>
    </row>
    <row r="1889" spans="1:3" ht="409.5" x14ac:dyDescent="0.2">
      <c r="A1889" s="7" t="s">
        <v>1061</v>
      </c>
      <c r="B1889" s="4" t="s">
        <v>2164</v>
      </c>
      <c r="C1889" s="4" t="s">
        <v>3333</v>
      </c>
    </row>
    <row r="1890" spans="1:3" ht="199.5" x14ac:dyDescent="0.2">
      <c r="A1890" s="7" t="s">
        <v>1061</v>
      </c>
      <c r="B1890" s="4" t="s">
        <v>1571</v>
      </c>
      <c r="C1890" s="4" t="s">
        <v>3126</v>
      </c>
    </row>
    <row r="1891" spans="1:3" ht="85.5" x14ac:dyDescent="0.2">
      <c r="A1891" s="7" t="s">
        <v>1061</v>
      </c>
      <c r="B1891" s="4" t="s">
        <v>846</v>
      </c>
      <c r="C1891" s="4" t="s">
        <v>2419</v>
      </c>
    </row>
    <row r="1892" spans="1:3" ht="114" x14ac:dyDescent="0.2">
      <c r="A1892" s="7" t="s">
        <v>1061</v>
      </c>
      <c r="B1892" s="4" t="s">
        <v>895</v>
      </c>
      <c r="C1892" s="4" t="s">
        <v>3346</v>
      </c>
    </row>
    <row r="1893" spans="1:3" ht="85.5" x14ac:dyDescent="0.2">
      <c r="A1893" s="7" t="s">
        <v>1061</v>
      </c>
      <c r="B1893" s="4" t="s">
        <v>3192</v>
      </c>
      <c r="C1893" s="4" t="s">
        <v>3193</v>
      </c>
    </row>
    <row r="1894" spans="1:3" ht="409.5" x14ac:dyDescent="0.2">
      <c r="A1894" s="7" t="s">
        <v>1061</v>
      </c>
      <c r="B1894" s="4" t="s">
        <v>1572</v>
      </c>
      <c r="C1894" s="4" t="s">
        <v>3347</v>
      </c>
    </row>
    <row r="1895" spans="1:3" ht="156.75" x14ac:dyDescent="0.2">
      <c r="A1895" s="7" t="s">
        <v>1061</v>
      </c>
      <c r="B1895" s="4" t="s">
        <v>1622</v>
      </c>
      <c r="C1895" s="4" t="s">
        <v>1623</v>
      </c>
    </row>
    <row r="1896" spans="1:3" ht="85.5" x14ac:dyDescent="0.2">
      <c r="A1896" s="7" t="s">
        <v>1061</v>
      </c>
      <c r="B1896" s="4" t="s">
        <v>1573</v>
      </c>
      <c r="C1896" s="4" t="s">
        <v>3127</v>
      </c>
    </row>
    <row r="1897" spans="1:3" ht="71.25" x14ac:dyDescent="0.2">
      <c r="A1897" s="7" t="s">
        <v>1061</v>
      </c>
      <c r="B1897" s="4" t="s">
        <v>1574</v>
      </c>
      <c r="C1897" s="4" t="s">
        <v>806</v>
      </c>
    </row>
    <row r="1898" spans="1:3" ht="71.25" x14ac:dyDescent="0.2">
      <c r="A1898" s="7" t="s">
        <v>1061</v>
      </c>
      <c r="B1898" s="4" t="s">
        <v>1805</v>
      </c>
      <c r="C1898" s="4" t="s">
        <v>2617</v>
      </c>
    </row>
    <row r="1899" spans="1:3" ht="409.5" x14ac:dyDescent="0.2">
      <c r="A1899" s="7" t="s">
        <v>1061</v>
      </c>
      <c r="B1899" s="4" t="s">
        <v>1575</v>
      </c>
      <c r="C1899" s="4" t="s">
        <v>3288</v>
      </c>
    </row>
    <row r="1900" spans="1:3" ht="185.25" x14ac:dyDescent="0.2">
      <c r="A1900" s="7" t="s">
        <v>1061</v>
      </c>
      <c r="B1900" s="4" t="s">
        <v>1895</v>
      </c>
      <c r="C1900" s="4" t="s">
        <v>2653</v>
      </c>
    </row>
    <row r="1901" spans="1:3" ht="30" x14ac:dyDescent="0.2">
      <c r="A1901" s="7" t="s">
        <v>1061</v>
      </c>
      <c r="B1901" s="4" t="s">
        <v>1594</v>
      </c>
      <c r="C1901" s="4" t="s">
        <v>3128</v>
      </c>
    </row>
    <row r="1902" spans="1:3" ht="42.75" x14ac:dyDescent="0.2">
      <c r="A1902" s="7" t="s">
        <v>1061</v>
      </c>
      <c r="B1902" s="4" t="s">
        <v>1595</v>
      </c>
      <c r="C1902" s="4" t="s">
        <v>3129</v>
      </c>
    </row>
    <row r="1903" spans="1:3" ht="57" x14ac:dyDescent="0.2">
      <c r="A1903" s="7" t="s">
        <v>1061</v>
      </c>
      <c r="B1903" s="4" t="s">
        <v>1655</v>
      </c>
      <c r="C1903" s="4" t="s">
        <v>947</v>
      </c>
    </row>
    <row r="1904" spans="1:3" ht="313.5" x14ac:dyDescent="0.2">
      <c r="A1904" s="7" t="s">
        <v>1061</v>
      </c>
      <c r="B1904" s="4" t="s">
        <v>1596</v>
      </c>
      <c r="C1904" s="4" t="s">
        <v>2421</v>
      </c>
    </row>
    <row r="1905" spans="1:3" ht="256.5" x14ac:dyDescent="0.2">
      <c r="A1905" s="7" t="s">
        <v>1061</v>
      </c>
      <c r="B1905" s="4" t="s">
        <v>1782</v>
      </c>
      <c r="C1905" s="4" t="s">
        <v>2472</v>
      </c>
    </row>
    <row r="1906" spans="1:3" ht="71.25" x14ac:dyDescent="0.2">
      <c r="A1906" s="7" t="s">
        <v>1061</v>
      </c>
      <c r="B1906" s="4" t="s">
        <v>1597</v>
      </c>
      <c r="C1906" s="4" t="s">
        <v>3130</v>
      </c>
    </row>
    <row r="1907" spans="1:3" ht="356.25" x14ac:dyDescent="0.2">
      <c r="A1907" s="7" t="s">
        <v>1061</v>
      </c>
      <c r="B1907" s="4" t="s">
        <v>1598</v>
      </c>
      <c r="C1907" s="4" t="s">
        <v>3131</v>
      </c>
    </row>
    <row r="1908" spans="1:3" ht="185.25" x14ac:dyDescent="0.2">
      <c r="A1908" s="7" t="s">
        <v>1061</v>
      </c>
      <c r="B1908" s="4" t="s">
        <v>1599</v>
      </c>
      <c r="C1908" s="4" t="s">
        <v>2422</v>
      </c>
    </row>
    <row r="1909" spans="1:3" ht="228" x14ac:dyDescent="0.2">
      <c r="A1909" s="7" t="s">
        <v>1061</v>
      </c>
      <c r="B1909" s="4" t="s">
        <v>1600</v>
      </c>
      <c r="C1909" s="4" t="s">
        <v>3132</v>
      </c>
    </row>
    <row r="1910" spans="1:3" ht="42.75" x14ac:dyDescent="0.2">
      <c r="A1910" s="7" t="s">
        <v>1061</v>
      </c>
      <c r="B1910" s="4" t="s">
        <v>1601</v>
      </c>
      <c r="C1910" s="4" t="s">
        <v>3133</v>
      </c>
    </row>
    <row r="1911" spans="1:3" ht="71.25" x14ac:dyDescent="0.2">
      <c r="A1911" s="7" t="s">
        <v>1061</v>
      </c>
      <c r="B1911" s="4" t="s">
        <v>1602</v>
      </c>
      <c r="C1911" s="4" t="s">
        <v>3134</v>
      </c>
    </row>
    <row r="1912" spans="1:3" ht="85.5" x14ac:dyDescent="0.2">
      <c r="A1912" s="7" t="s">
        <v>1061</v>
      </c>
      <c r="B1912" s="4" t="s">
        <v>8</v>
      </c>
      <c r="C1912" s="4" t="s">
        <v>2494</v>
      </c>
    </row>
    <row r="1913" spans="1:3" ht="409.5" x14ac:dyDescent="0.2">
      <c r="A1913" s="7" t="s">
        <v>1061</v>
      </c>
      <c r="B1913" s="4" t="s">
        <v>1603</v>
      </c>
      <c r="C1913" s="4" t="s">
        <v>3135</v>
      </c>
    </row>
    <row r="1914" spans="1:3" ht="71.25" x14ac:dyDescent="0.2">
      <c r="A1914" s="7" t="s">
        <v>1061</v>
      </c>
      <c r="B1914" s="4" t="s">
        <v>2175</v>
      </c>
      <c r="C1914" s="4" t="s">
        <v>3197</v>
      </c>
    </row>
    <row r="1915" spans="1:3" ht="57" x14ac:dyDescent="0.2">
      <c r="A1915" s="7" t="s">
        <v>1061</v>
      </c>
      <c r="B1915" s="4" t="s">
        <v>1604</v>
      </c>
      <c r="C1915" s="4" t="s">
        <v>2954</v>
      </c>
    </row>
    <row r="1916" spans="1:3" ht="42.75" x14ac:dyDescent="0.2">
      <c r="A1916" s="7" t="s">
        <v>1061</v>
      </c>
      <c r="B1916" s="4" t="s">
        <v>1605</v>
      </c>
      <c r="C1916" s="4" t="s">
        <v>3136</v>
      </c>
    </row>
    <row r="1917" spans="1:3" ht="128.25" x14ac:dyDescent="0.2">
      <c r="A1917" s="7" t="s">
        <v>1061</v>
      </c>
      <c r="B1917" s="4" t="s">
        <v>1606</v>
      </c>
      <c r="C1917" s="4" t="s">
        <v>2753</v>
      </c>
    </row>
    <row r="1918" spans="1:3" ht="71.25" x14ac:dyDescent="0.2">
      <c r="A1918" s="7" t="s">
        <v>1061</v>
      </c>
      <c r="B1918" s="4" t="s">
        <v>1607</v>
      </c>
      <c r="C1918" s="4" t="s">
        <v>807</v>
      </c>
    </row>
    <row r="1919" spans="1:3" ht="85.5" x14ac:dyDescent="0.2">
      <c r="A1919" s="7" t="s">
        <v>1061</v>
      </c>
      <c r="B1919" s="4" t="s">
        <v>1608</v>
      </c>
      <c r="C1919" s="4" t="s">
        <v>3137</v>
      </c>
    </row>
    <row r="1920" spans="1:3" ht="30" x14ac:dyDescent="0.2">
      <c r="A1920" s="7" t="s">
        <v>1061</v>
      </c>
      <c r="B1920" s="4" t="s">
        <v>1662</v>
      </c>
      <c r="C1920" s="4" t="s">
        <v>2427</v>
      </c>
    </row>
    <row r="1921" spans="1:3" ht="99.75" x14ac:dyDescent="0.2">
      <c r="A1921" s="7" t="s">
        <v>1061</v>
      </c>
      <c r="B1921" s="4" t="s">
        <v>1609</v>
      </c>
      <c r="C1921" s="4" t="s">
        <v>2423</v>
      </c>
    </row>
    <row r="1922" spans="1:3" ht="42.75" x14ac:dyDescent="0.2">
      <c r="A1922" s="7" t="s">
        <v>1061</v>
      </c>
      <c r="B1922" s="4" t="s">
        <v>1610</v>
      </c>
      <c r="C1922" s="4" t="s">
        <v>3138</v>
      </c>
    </row>
    <row r="1923" spans="1:3" ht="42.75" x14ac:dyDescent="0.2">
      <c r="A1923" s="7" t="s">
        <v>1061</v>
      </c>
      <c r="B1923" s="4" t="s">
        <v>1611</v>
      </c>
      <c r="C1923" s="4" t="s">
        <v>3139</v>
      </c>
    </row>
    <row r="1924" spans="1:3" ht="30" x14ac:dyDescent="0.2">
      <c r="A1924" s="7" t="s">
        <v>1061</v>
      </c>
      <c r="B1924" s="4" t="s">
        <v>1612</v>
      </c>
      <c r="C1924" s="4" t="s">
        <v>3140</v>
      </c>
    </row>
    <row r="1925" spans="1:3" ht="313.5" x14ac:dyDescent="0.2">
      <c r="A1925" s="7" t="s">
        <v>1061</v>
      </c>
      <c r="B1925" s="4" t="s">
        <v>1613</v>
      </c>
      <c r="C1925" s="4" t="s">
        <v>3612</v>
      </c>
    </row>
    <row r="1926" spans="1:3" ht="71.25" x14ac:dyDescent="0.2">
      <c r="A1926" s="7" t="s">
        <v>1061</v>
      </c>
      <c r="B1926" s="4" t="s">
        <v>1614</v>
      </c>
      <c r="C1926" s="4" t="s">
        <v>2424</v>
      </c>
    </row>
    <row r="1927" spans="1:3" ht="42.75" x14ac:dyDescent="0.2">
      <c r="A1927" s="7" t="s">
        <v>1061</v>
      </c>
      <c r="B1927" s="4" t="s">
        <v>1731</v>
      </c>
      <c r="C1927" s="4" t="s">
        <v>2436</v>
      </c>
    </row>
    <row r="1928" spans="1:3" ht="71.25" x14ac:dyDescent="0.2">
      <c r="A1928" s="7" t="s">
        <v>1061</v>
      </c>
      <c r="B1928" s="4" t="s">
        <v>1615</v>
      </c>
      <c r="C1928" s="4" t="s">
        <v>3141</v>
      </c>
    </row>
    <row r="1929" spans="1:3" ht="71.25" x14ac:dyDescent="0.2">
      <c r="A1929" s="7" t="s">
        <v>1061</v>
      </c>
      <c r="B1929" s="4" t="s">
        <v>1616</v>
      </c>
      <c r="C1929" s="4" t="s">
        <v>3142</v>
      </c>
    </row>
    <row r="1930" spans="1:3" ht="57" x14ac:dyDescent="0.2">
      <c r="A1930" s="7" t="s">
        <v>1061</v>
      </c>
      <c r="B1930" s="4" t="s">
        <v>1725</v>
      </c>
      <c r="C1930" s="4" t="s">
        <v>848</v>
      </c>
    </row>
    <row r="1931" spans="1:3" ht="42.75" x14ac:dyDescent="0.2">
      <c r="A1931" s="7" t="s">
        <v>1061</v>
      </c>
      <c r="B1931" s="4" t="s">
        <v>1617</v>
      </c>
      <c r="C1931" s="4" t="s">
        <v>3143</v>
      </c>
    </row>
    <row r="1932" spans="1:3" ht="28.5" hidden="1" x14ac:dyDescent="0.2">
      <c r="A1932" s="8" t="s">
        <v>25</v>
      </c>
      <c r="B1932" s="1" t="s">
        <v>26</v>
      </c>
      <c r="C1932" s="1" t="s">
        <v>27</v>
      </c>
    </row>
    <row r="1933" spans="1:3" ht="28.5" hidden="1" x14ac:dyDescent="0.2">
      <c r="A1933" s="8" t="s">
        <v>25</v>
      </c>
      <c r="B1933" s="1" t="s">
        <v>29</v>
      </c>
      <c r="C1933" s="1" t="s">
        <v>30</v>
      </c>
    </row>
    <row r="1934" spans="1:3" ht="142.5" hidden="1" x14ac:dyDescent="0.2">
      <c r="A1934" s="8" t="s">
        <v>25</v>
      </c>
      <c r="B1934" s="1" t="s">
        <v>28</v>
      </c>
      <c r="C1934" s="1" t="s">
        <v>2499</v>
      </c>
    </row>
    <row r="1935" spans="1:3" ht="28.5" hidden="1" x14ac:dyDescent="0.2">
      <c r="A1935" s="8" t="s">
        <v>31</v>
      </c>
      <c r="B1935" s="1" t="s">
        <v>32</v>
      </c>
      <c r="C1935" s="1" t="s">
        <v>33</v>
      </c>
    </row>
    <row r="1936" spans="1:3" ht="42.75" hidden="1" x14ac:dyDescent="0.2">
      <c r="A1936" s="8" t="s">
        <v>31</v>
      </c>
      <c r="B1936" s="1" t="s">
        <v>34</v>
      </c>
      <c r="C1936" s="1" t="s">
        <v>0</v>
      </c>
    </row>
    <row r="1937" spans="1:3" ht="142.5" hidden="1" x14ac:dyDescent="0.2">
      <c r="A1937" s="8" t="s">
        <v>1</v>
      </c>
      <c r="B1937" s="1" t="s">
        <v>2</v>
      </c>
      <c r="C1937" s="1" t="s">
        <v>3348</v>
      </c>
    </row>
  </sheetData>
  <autoFilter ref="A6:C1937">
    <filterColumn colId="0">
      <filters>
        <filter val="CANADA"/>
        <filter val="UNITED KINGDOM"/>
        <filter val="UNITED STATES"/>
      </filters>
    </filterColumn>
  </autoFilter>
  <sortState ref="A2:C2124">
    <sortCondition ref="A2:A2124"/>
    <sortCondition ref="B2:B2124"/>
  </sortState>
  <mergeCells count="2">
    <mergeCell ref="A5:C5"/>
    <mergeCell ref="A1:C4"/>
  </mergeCells>
  <phoneticPr fontId="6" type="noConversion"/>
  <conditionalFormatting sqref="B1:B1048576">
    <cfRule type="duplicateValues" dxfId="0" priority="1"/>
  </conditionalFormatting>
  <pageMargins left="0.75" right="0.75" top="1" bottom="1" header="0" footer="0"/>
  <pageSetup paperSize="9"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All Countries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Seimon Fford</dc:creator>
  <cp:lastModifiedBy>JoAnn Wadkins</cp:lastModifiedBy>
  <dcterms:created xsi:type="dcterms:W3CDTF">2007-02-22T09:45:58Z</dcterms:created>
  <dcterms:modified xsi:type="dcterms:W3CDTF">2016-10-26T22:03:51Z</dcterms:modified>
</cp:coreProperties>
</file>